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<sst xmlns="http://schemas.openxmlformats.org/spreadsheetml/2006/main" count="2069" uniqueCount="1028">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</sst>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16">
    <xf numFmtId="0" fontId="0" fillId="0" borderId="0" xfId="0"/>
    <xf numFmtId="0" fontId="12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19" fillId="2" borderId="0" xfId="0" applyFont="1" applyFill="1" applyAlignment="1">
      <alignment horizontal="left" vertical="top"/>
    </xf>
    <xf numFmtId="0" fontId="19" fillId="2" borderId="1" xfId="0" applyFont="1" applyFill="1" applyBorder="1" applyAlignment="1">
      <alignment horizontal="left" vertical="top"/>
    </xf>
    <xf numFmtId="0" fontId="19" fillId="2" borderId="6" xfId="0" applyFont="1" applyFill="1" applyBorder="1" applyAlignment="1">
      <alignment horizontal="left" vertical="top"/>
    </xf>
    <xf numFmtId="0" fontId="19" fillId="2" borderId="0" xfId="0" applyFont="1" applyFill="1" applyBorder="1" applyAlignment="1">
      <alignment horizontal="left" vertical="top"/>
    </xf>
    <xf numFmtId="0" fontId="20" fillId="2" borderId="7" xfId="0" applyFont="1" applyFill="1" applyBorder="1" applyAlignment="1">
      <alignment horizontal="left" vertical="top"/>
    </xf>
    <xf numFmtId="0" fontId="19" fillId="2" borderId="5" xfId="0" applyFont="1" applyFill="1" applyBorder="1" applyAlignment="1">
      <alignment horizontal="left" vertical="top"/>
    </xf>
    <xf numFmtId="0" fontId="19" fillId="2" borderId="11" xfId="0" applyFont="1" applyFill="1" applyBorder="1" applyAlignment="1">
      <alignment horizontal="left" vertical="top"/>
    </xf>
    <xf numFmtId="0" fontId="20" fillId="2" borderId="6" xfId="0" applyFont="1" applyFill="1" applyBorder="1" applyAlignment="1">
      <alignment horizontal="left" vertical="top"/>
    </xf>
    <xf numFmtId="0" fontId="19" fillId="2" borderId="9" xfId="0" applyFont="1" applyFill="1" applyBorder="1" applyAlignment="1">
      <alignment horizontal="left" vertical="top"/>
    </xf>
    <xf numFmtId="0" fontId="19" fillId="2" borderId="8" xfId="0" applyFont="1" applyFill="1" applyBorder="1" applyAlignment="1">
      <alignment horizontal="left" vertical="top"/>
    </xf>
    <xf numFmtId="0" fontId="21" fillId="3" borderId="0" xfId="0" applyFont="1" applyFill="1" applyAlignment="1">
      <alignment horizontal="left" vertical="top"/>
    </xf>
    <xf numFmtId="0" fontId="21" fillId="3" borderId="3" xfId="0" applyFont="1" applyFill="1" applyBorder="1" applyAlignment="1">
      <alignment horizontal="left" vertical="top"/>
    </xf>
    <xf numFmtId="0" fontId="20" fillId="2" borderId="3" xfId="0" applyFont="1" applyFill="1" applyBorder="1" applyAlignment="1">
      <alignment horizontal="left" vertical="top"/>
    </xf>
    <xf numFmtId="0" fontId="20" fillId="2" borderId="2" xfId="0" applyFont="1" applyFill="1" applyBorder="1" applyAlignment="1">
      <alignment horizontal="left" vertical="top"/>
    </xf>
    <xf numFmtId="0" fontId="19" fillId="0" borderId="0" xfId="0" applyFont="1" applyAlignment="1">
      <alignment vertical="top"/>
    </xf>
    <xf numFmtId="0" fontId="2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6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1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1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2" fillId="2" borderId="0" xfId="0" applyFont="1" applyFill="1" applyAlignment="1">
      <alignment horizontal="left" vertical="top"/>
    </xf>
    <xf numFmtId="49" fontId="16" fillId="0" borderId="12" xfId="0" applyNumberFormat="1" applyFont="1" applyBorder="1" applyAlignment="1">
      <alignment vertical="top" wrapText="1"/>
    </xf>
    <xf numFmtId="0" fontId="1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3" fillId="2" borderId="0" xfId="0" applyFont="1" applyFill="1" applyBorder="1" applyAlignment="1">
      <alignment horizontal="left" vertical="top" wrapText="1"/>
    </xf>
    <xf numFmtId="0" fontId="23" fillId="0" borderId="0" xfId="0" applyFont="1" applyAlignment="1">
      <alignment vertical="top"/>
    </xf>
    <xf numFmtId="0" fontId="24" fillId="0" borderId="0" xfId="0" applyFont="1" applyAlignment="1">
      <alignment vertical="top"/>
    </xf>
    <xf numFmtId="0" fontId="23" fillId="2" borderId="1" xfId="0" applyFont="1" applyFill="1" applyBorder="1" applyAlignment="1">
      <alignment horizontal="left" vertical="top"/>
    </xf>
    <xf numFmtId="0" fontId="23" fillId="2" borderId="0" xfId="0" applyFont="1" applyFill="1" applyBorder="1" applyAlignment="1">
      <alignment horizontal="left" vertical="top"/>
    </xf>
    <xf numFmtId="0" fontId="23" fillId="2" borderId="6" xfId="0" applyFont="1" applyFill="1" applyBorder="1" applyAlignment="1">
      <alignment horizontal="left" vertical="top"/>
    </xf>
    <xf numFmtId="0" fontId="24" fillId="2" borderId="5" xfId="0" applyFont="1" applyFill="1" applyBorder="1" applyAlignment="1">
      <alignment horizontal="left" vertical="top"/>
    </xf>
    <xf numFmtId="0" fontId="19" fillId="0" borderId="5" xfId="0" applyFont="1" applyBorder="1" applyAlignment="1">
      <alignment vertical="top"/>
    </xf>
    <xf numFmtId="0" fontId="19" fillId="0" borderId="11" xfId="0" applyFont="1" applyBorder="1" applyAlignment="1">
      <alignment vertical="top"/>
    </xf>
    <xf numFmtId="0" fontId="20" fillId="0" borderId="0" xfId="0" applyFont="1" applyAlignment="1">
      <alignment vertical="top"/>
    </xf>
    <xf numFmtId="0" fontId="11" fillId="0" borderId="0" xfId="0" applyFont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11" fillId="0" borderId="11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1" fillId="0" borderId="8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0" fontId="25" fillId="2" borderId="3" xfId="0" applyFont="1" applyFill="1" applyBorder="1" applyAlignment="1">
      <alignment horizontal="left" vertical="top"/>
    </xf>
    <xf numFmtId="0" fontId="11" fillId="0" borderId="14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25" fillId="0" borderId="3" xfId="0" applyFont="1" applyBorder="1" applyAlignment="1">
      <alignment horizontal="left"/>
    </xf>
    <xf numFmtId="0" fontId="25" fillId="0" borderId="2" xfId="0" applyFont="1" applyBorder="1" applyAlignment="1">
      <alignment horizontal="left"/>
    </xf>
    <xf numFmtId="0" fontId="11" fillId="0" borderId="0" xfId="0" applyFont="1" applyAlignment="1"/>
    <xf numFmtId="0" fontId="11" fillId="0" borderId="12" xfId="0" applyFont="1" applyBorder="1" applyAlignment="1">
      <alignment horizontal="left"/>
    </xf>
    <xf numFmtId="0" fontId="11" fillId="0" borderId="15" xfId="0" applyFont="1" applyBorder="1" applyAlignment="1"/>
    <xf numFmtId="0" fontId="11" fillId="0" borderId="15" xfId="0" applyFont="1" applyBorder="1" applyAlignment="1">
      <alignment horizontal="left"/>
    </xf>
    <xf numFmtId="0" fontId="25" fillId="0" borderId="0" xfId="0" applyFont="1" applyBorder="1" applyAlignment="1">
      <alignment horizontal="left"/>
    </xf>
    <xf numFmtId="0" fontId="11" fillId="0" borderId="5" xfId="0" applyFont="1" applyBorder="1" applyAlignment="1"/>
    <xf numFmtId="0" fontId="11" fillId="0" borderId="0" xfId="0" applyFont="1" applyBorder="1" applyAlignment="1"/>
    <xf numFmtId="0" fontId="11" fillId="0" borderId="11" xfId="0" applyFont="1" applyBorder="1" applyAlignment="1"/>
    <xf numFmtId="0" fontId="10" fillId="0" borderId="0" xfId="0" applyFont="1" applyAlignment="1">
      <alignment horizontal="left"/>
    </xf>
    <xf numFmtId="0" fontId="26" fillId="0" borderId="0" xfId="0" applyFont="1" applyAlignment="1">
      <alignment horizontal="left" wrapText="1"/>
    </xf>
    <xf numFmtId="0" fontId="26" fillId="0" borderId="5" xfId="0" applyFont="1" applyBorder="1" applyAlignment="1">
      <alignment horizontal="left" wrapText="1"/>
    </xf>
    <xf numFmtId="0" fontId="26" fillId="0" borderId="0" xfId="0" applyFont="1" applyBorder="1" applyAlignment="1">
      <alignment horizontal="left" wrapText="1"/>
    </xf>
    <xf numFmtId="0" fontId="26" fillId="0" borderId="6" xfId="0" applyFont="1" applyBorder="1" applyAlignment="1">
      <alignment horizontal="left" wrapText="1"/>
    </xf>
    <xf numFmtId="0" fontId="26" fillId="0" borderId="11" xfId="0" applyFont="1" applyBorder="1" applyAlignment="1">
      <alignment horizontal="left" wrapText="1"/>
    </xf>
    <xf numFmtId="0" fontId="26" fillId="0" borderId="9" xfId="0" applyFont="1" applyBorder="1" applyAlignment="1">
      <alignment horizontal="left" wrapText="1"/>
    </xf>
    <xf numFmtId="0" fontId="26" fillId="0" borderId="8" xfId="0" applyFont="1" applyBorder="1" applyAlignment="1">
      <alignment horizontal="left" wrapText="1"/>
    </xf>
    <xf numFmtId="0" fontId="26" fillId="0" borderId="1" xfId="0" applyFont="1" applyBorder="1" applyAlignment="1">
      <alignment horizontal="left" wrapText="1"/>
    </xf>
    <xf numFmtId="0" fontId="26" fillId="0" borderId="13" xfId="0" applyFont="1" applyBorder="1" applyAlignment="1">
      <alignment horizontal="left" wrapText="1"/>
    </xf>
    <xf numFmtId="0" fontId="27" fillId="2" borderId="3" xfId="0" applyFont="1" applyFill="1" applyBorder="1" applyAlignment="1">
      <alignment horizontal="left" vertical="top" wrapText="1"/>
    </xf>
    <xf numFmtId="0" fontId="26" fillId="0" borderId="14" xfId="0" applyFont="1" applyBorder="1" applyAlignment="1">
      <alignment horizontal="left" wrapText="1"/>
    </xf>
    <xf numFmtId="0" fontId="26" fillId="0" borderId="3" xfId="0" applyFont="1" applyBorder="1" applyAlignment="1">
      <alignment horizontal="left" wrapText="1"/>
    </xf>
    <xf numFmtId="0" fontId="27" fillId="0" borderId="3" xfId="0" applyFont="1" applyBorder="1" applyAlignment="1">
      <alignment horizontal="left" wrapText="1"/>
    </xf>
    <xf numFmtId="0" fontId="27" fillId="0" borderId="2" xfId="0" applyFont="1" applyBorder="1" applyAlignment="1">
      <alignment horizontal="left" wrapText="1"/>
    </xf>
    <xf numFmtId="0" fontId="26" fillId="0" borderId="0" xfId="0" applyFont="1"/>
    <xf numFmtId="0" fontId="26" fillId="0" borderId="12" xfId="0" applyFont="1" applyBorder="1" applyAlignment="1">
      <alignment horizontal="left" wrapText="1"/>
    </xf>
    <xf numFmtId="0" fontId="26" fillId="0" borderId="15" xfId="0" applyFont="1" applyBorder="1"/>
    <xf numFmtId="0" fontId="26" fillId="0" borderId="15" xfId="0" applyFont="1" applyBorder="1" applyAlignment="1">
      <alignment horizontal="left" wrapText="1"/>
    </xf>
    <xf numFmtId="0" fontId="27" fillId="0" borderId="0" xfId="0" applyFont="1" applyBorder="1" applyAlignment="1">
      <alignment horizontal="left" wrapText="1"/>
    </xf>
    <xf numFmtId="0" fontId="26" fillId="0" borderId="5" xfId="0" applyFont="1" applyBorder="1"/>
    <xf numFmtId="0" fontId="26" fillId="0" borderId="0" xfId="0" applyFont="1" applyBorder="1"/>
    <xf numFmtId="0" fontId="26" fillId="0" borderId="11" xfId="0" applyFont="1" applyBorder="1"/>
    <xf numFmtId="0" fontId="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21" fillId="3" borderId="0" xfId="0" applyFont="1" applyFill="1" applyBorder="1" applyAlignment="1">
      <alignment horizontal="left" vertical="top"/>
    </xf>
    <xf numFmtId="0" fontId="2" fillId="0" borderId="0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R999"/>
  <sheetViews>
    <sheetView tabSelected="1" topLeftCell="XS1" zoomScale="110" zoomScaleNormal="110" zoomScalePageLayoutView="110" workbookViewId="0">
      <pane ySplit="2" topLeftCell="A3" activePane="bottomLeft" state="frozenSplit"/>
      <selection pane="bottomLeft" activeCell="ACQ3" sqref="ACQ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2.125" style="42" customWidth="1"/>
    <col min="438" max="441" width="16.375" customWidth="1"/>
    <col min="442" max="442" width="12.125" customWidth="1"/>
    <col min="443" max="443" width="15" customWidth="1"/>
    <col min="444" max="444" width="13.625" customWidth="1"/>
    <col min="445" max="445" width="14.375" customWidth="1"/>
    <col min="446" max="446" width="13.625" customWidth="1"/>
    <col min="447" max="449" width="15.5" customWidth="1"/>
    <col min="450" max="450" width="12.125" style="42" customWidth="1"/>
    <col min="451" max="451" width="12.125" customWidth="1"/>
    <col min="452" max="454" width="15.5" customWidth="1"/>
    <col min="455" max="455" width="12.125" style="42" customWidth="1"/>
    <col min="456" max="456" width="12.125" customWidth="1"/>
    <col min="457" max="459" width="15.5" customWidth="1"/>
    <col min="460" max="460" width="12.125" style="42" customWidth="1"/>
    <col min="461" max="464" width="15.5" customWidth="1"/>
    <col min="465" max="465" width="12.125" style="42" customWidth="1"/>
    <col min="466" max="468" width="15.5" customWidth="1"/>
    <col min="469" max="469" width="14.5" customWidth="1"/>
    <col min="470" max="470" width="18.5" style="2" hidden="1" customWidth="1" outlineLevel="1"/>
    <col min="471" max="472" width="18.5" style="3" hidden="1" customWidth="1" outlineLevel="1"/>
    <col min="473" max="473" width="12.125" style="42" hidden="1" customWidth="1" outlineLevel="1"/>
    <col min="474" max="477" width="16.375" hidden="1" customWidth="1" outlineLevel="1"/>
    <col min="478" max="478" width="12.125" hidden="1" customWidth="1" outlineLevel="1"/>
    <col min="479" max="479" width="16" hidden="1" customWidth="1" outlineLevel="1"/>
    <col min="480" max="480" width="13.625" hidden="1" customWidth="1" outlineLevel="1"/>
    <col min="481" max="481" width="14.375" hidden="1" customWidth="1" outlineLevel="1"/>
    <col min="482" max="482" width="13.625" hidden="1" customWidth="1" outlineLevel="1"/>
    <col min="483" max="485" width="15.5" hidden="1" customWidth="1" outlineLevel="1"/>
    <col min="486" max="486" width="12.125" style="42" hidden="1" customWidth="1" outlineLevel="1"/>
    <col min="487" max="487" width="12.125" hidden="1" customWidth="1" outlineLevel="1"/>
    <col min="488" max="490" width="15.5" hidden="1" customWidth="1" outlineLevel="1"/>
    <col min="491" max="491" width="12.125" style="42" hidden="1" customWidth="1" outlineLevel="1"/>
    <col min="492" max="492" width="12.125" hidden="1" customWidth="1" outlineLevel="1"/>
    <col min="493" max="495" width="15.5" hidden="1" customWidth="1" outlineLevel="1"/>
    <col min="496" max="496" width="12.125" style="42" hidden="1" customWidth="1" outlineLevel="1"/>
    <col min="497" max="500" width="15.5" hidden="1" customWidth="1" outlineLevel="1"/>
    <col min="501" max="501" width="12.125" style="42" hidden="1" customWidth="1" outlineLevel="1"/>
    <col min="502" max="504" width="15.5" hidden="1" customWidth="1" outlineLevel="1"/>
    <col min="505" max="505" width="14.5" hidden="1" customWidth="1" outlineLevel="1"/>
    <col min="506" max="506" width="3.5" customWidth="1" collapsed="1"/>
    <col min="507" max="507" width="18.5" style="2" hidden="1" customWidth="1" outlineLevel="1"/>
    <col min="508" max="509" width="18.5" style="3" hidden="1" customWidth="1" outlineLevel="1"/>
    <col min="510" max="510" width="12.125" style="42" hidden="1" customWidth="1" outlineLevel="1"/>
    <col min="511" max="514" width="16.375" hidden="1" customWidth="1" outlineLevel="1"/>
    <col min="515" max="515" width="12.125" hidden="1" customWidth="1" outlineLevel="1"/>
    <col min="516" max="516" width="16" hidden="1" customWidth="1" outlineLevel="1"/>
    <col min="517" max="517" width="13.625" hidden="1" customWidth="1" outlineLevel="1"/>
    <col min="518" max="518" width="14.375" hidden="1" customWidth="1" outlineLevel="1"/>
    <col min="519" max="519" width="13.625" hidden="1" customWidth="1" outlineLevel="1"/>
    <col min="520" max="522" width="15.5" hidden="1" customWidth="1" outlineLevel="1"/>
    <col min="523" max="523" width="12.125" style="42" hidden="1" customWidth="1" outlineLevel="1"/>
    <col min="524" max="524" width="12.125" hidden="1" customWidth="1" outlineLevel="1"/>
    <col min="525" max="527" width="15.5" hidden="1" customWidth="1" outlineLevel="1"/>
    <col min="528" max="528" width="12.125" style="42" hidden="1" customWidth="1" outlineLevel="1"/>
    <col min="529" max="529" width="12.125" hidden="1" customWidth="1" outlineLevel="1"/>
    <col min="530" max="532" width="15.5" hidden="1" customWidth="1" outlineLevel="1"/>
    <col min="533" max="533" width="12.125" style="42" hidden="1" customWidth="1" outlineLevel="1"/>
    <col min="534" max="537" width="15.5" hidden="1" customWidth="1" outlineLevel="1"/>
    <col min="538" max="538" width="12.125" style="42" hidden="1" customWidth="1" outlineLevel="1"/>
    <col min="539" max="541" width="15.5" hidden="1" customWidth="1" outlineLevel="1"/>
    <col min="542" max="542" width="14.5" hidden="1" customWidth="1" outlineLevel="1"/>
    <col min="543" max="543" width="3.5" customWidth="1" collapsed="1"/>
    <col min="544" max="544" width="18.5" style="2" hidden="1" customWidth="1" outlineLevel="1"/>
    <col min="545" max="546" width="18.5" style="3" hidden="1" customWidth="1" outlineLevel="1"/>
    <col min="547" max="547" width="12.125" style="42" hidden="1" customWidth="1" outlineLevel="1"/>
    <col min="548" max="551" width="16.125" hidden="1" customWidth="1" outlineLevel="1"/>
    <col min="552" max="552" width="13" hidden="1" customWidth="1" outlineLevel="1"/>
    <col min="553" max="553" width="16" hidden="1" customWidth="1" outlineLevel="1"/>
    <col min="554" max="556" width="13" hidden="1" customWidth="1" outlineLevel="1"/>
    <col min="557" max="559" width="15.5" hidden="1" customWidth="1" outlineLevel="1"/>
    <col min="560" max="560" width="12.125" style="42" hidden="1" customWidth="1" outlineLevel="1"/>
    <col min="561" max="561" width="12.125" hidden="1" customWidth="1" outlineLevel="1"/>
    <col min="562" max="564" width="15.5" hidden="1" customWidth="1" outlineLevel="1"/>
    <col min="565" max="565" width="12.125" style="42" hidden="1" customWidth="1" outlineLevel="1"/>
    <col min="566" max="566" width="12.125" hidden="1" customWidth="1" outlineLevel="1"/>
    <col min="567" max="569" width="15.5" hidden="1" customWidth="1" outlineLevel="1"/>
    <col min="570" max="570" width="12.125" style="42" hidden="1" customWidth="1" outlineLevel="1"/>
    <col min="571" max="574" width="15.5" hidden="1" customWidth="1" outlineLevel="1"/>
    <col min="575" max="575" width="12.125" style="42" hidden="1" customWidth="1" outlineLevel="1"/>
    <col min="576" max="578" width="15.5" hidden="1" customWidth="1" outlineLevel="1"/>
    <col min="579" max="579" width="14.5" hidden="1" customWidth="1" outlineLevel="1"/>
    <col min="580" max="580" width="3.5" customWidth="1" collapsed="1"/>
    <col min="581" max="581" width="18.5" style="2" hidden="1" customWidth="1" outlineLevel="1"/>
    <col min="582" max="583" width="18.5" style="3" hidden="1" customWidth="1" outlineLevel="1"/>
    <col min="584" max="584" width="12.125" style="42" hidden="1" customWidth="1" outlineLevel="1"/>
    <col min="585" max="588" width="16" hidden="1" customWidth="1" outlineLevel="1"/>
    <col min="589" max="589" width="12.125" hidden="1" customWidth="1" outlineLevel="1"/>
    <col min="590" max="590" width="16" hidden="1" customWidth="1" outlineLevel="1"/>
    <col min="591" max="593" width="12.125" hidden="1" customWidth="1" outlineLevel="1"/>
    <col min="594" max="596" width="15.5" hidden="1" customWidth="1" outlineLevel="1"/>
    <col min="597" max="597" width="12.125" style="42" hidden="1" customWidth="1" outlineLevel="1"/>
    <col min="598" max="598" width="12.125" hidden="1" customWidth="1" outlineLevel="1"/>
    <col min="599" max="601" width="15.5" hidden="1" customWidth="1" outlineLevel="1"/>
    <col min="602" max="602" width="12.125" style="42" hidden="1" customWidth="1" outlineLevel="1"/>
    <col min="603" max="603" width="12.125" hidden="1" customWidth="1" outlineLevel="1"/>
    <col min="604" max="606" width="15.5" hidden="1" customWidth="1" outlineLevel="1"/>
    <col min="607" max="607" width="12.125" style="42" hidden="1" customWidth="1" outlineLevel="1"/>
    <col min="608" max="611" width="15.5" hidden="1" customWidth="1" outlineLevel="1"/>
    <col min="612" max="612" width="12.125" style="42" hidden="1" customWidth="1" outlineLevel="1"/>
    <col min="613" max="615" width="15.5" hidden="1" customWidth="1" outlineLevel="1"/>
    <col min="616" max="616" width="14.5" hidden="1" customWidth="1" outlineLevel="1"/>
    <col min="617" max="617" width="3.5" customWidth="1" collapsed="1"/>
    <col min="618" max="618" width="18.5" style="2" customWidth="1"/>
    <col min="619" max="620" width="18.5" style="3" customWidth="1"/>
    <col min="621" max="621" width="12.125" style="42" customWidth="1"/>
    <col min="622" max="622" width="12.125" customWidth="1"/>
    <col min="623" max="625" width="15.5" customWidth="1"/>
    <col min="626" max="626" width="12.125" style="42" customWidth="1"/>
    <col min="627" max="627" width="12.125" customWidth="1"/>
    <col min="628" max="630" width="15.5" customWidth="1"/>
    <col min="631" max="631" width="12.125" style="42" customWidth="1"/>
    <col min="632" max="632" width="12.125" customWidth="1"/>
    <col min="633" max="635" width="15.5" customWidth="1"/>
    <col min="636" max="636" width="12.125" style="42" customWidth="1"/>
    <col min="637" max="637" width="12.125" customWidth="1"/>
    <col min="638" max="640" width="15.5" customWidth="1"/>
    <col min="641" max="641" width="12.125" style="42" customWidth="1"/>
    <col min="642" max="642" width="12.125" customWidth="1"/>
    <col min="643" max="645" width="15.5" customWidth="1"/>
    <col min="646" max="646" width="18.5" style="2" hidden="1" customWidth="1" outlineLevel="1"/>
    <col min="647" max="648" width="18.5" style="3" hidden="1" customWidth="1" outlineLevel="1"/>
    <col min="649" max="649" width="12.125" style="42" hidden="1" customWidth="1" outlineLevel="1"/>
    <col min="650" max="650" width="12.125" hidden="1" customWidth="1" outlineLevel="1"/>
    <col min="651" max="653" width="15.5" hidden="1" customWidth="1" outlineLevel="1"/>
    <col min="654" max="654" width="12.125" style="42" hidden="1" customWidth="1" outlineLevel="1"/>
    <col min="655" max="655" width="12.125" hidden="1" customWidth="1" outlineLevel="1"/>
    <col min="656" max="658" width="15.5" hidden="1" customWidth="1" outlineLevel="1"/>
    <col min="659" max="659" width="12.125" style="42" hidden="1" customWidth="1" outlineLevel="1"/>
    <col min="660" max="660" width="12.125" hidden="1" customWidth="1" outlineLevel="1"/>
    <col min="661" max="663" width="15.5" hidden="1" customWidth="1" outlineLevel="1"/>
    <col min="664" max="664" width="12.125" style="42" hidden="1" customWidth="1" outlineLevel="1"/>
    <col min="665" max="665" width="12.125" hidden="1" customWidth="1" outlineLevel="1"/>
    <col min="666" max="668" width="15.5" hidden="1" customWidth="1" outlineLevel="1"/>
    <col min="669" max="669" width="12.125" style="42" hidden="1" customWidth="1" outlineLevel="1"/>
    <col min="670" max="670" width="12.125" hidden="1" customWidth="1" outlineLevel="1"/>
    <col min="671" max="673" width="15.5" hidden="1" customWidth="1" outlineLevel="1"/>
    <col min="674" max="674" width="4" customWidth="1" collapsed="1"/>
    <col min="675" max="675" width="18.5" style="2" hidden="1" customWidth="1" outlineLevel="1"/>
    <col min="676" max="677" width="18.5" style="3" hidden="1" customWidth="1" outlineLevel="1"/>
    <col min="678" max="678" width="12.125" style="42" hidden="1" customWidth="1" outlineLevel="1"/>
    <col min="679" max="679" width="12.125" hidden="1" customWidth="1" outlineLevel="1"/>
    <col min="680" max="682" width="15.5" hidden="1" customWidth="1" outlineLevel="1"/>
    <col min="683" max="683" width="12.125" style="42" hidden="1" customWidth="1" outlineLevel="1"/>
    <col min="684" max="684" width="12.125" hidden="1" customWidth="1" outlineLevel="1"/>
    <col min="685" max="687" width="15.5" hidden="1" customWidth="1" outlineLevel="1"/>
    <col min="688" max="688" width="12.125" style="42" hidden="1" customWidth="1" outlineLevel="1"/>
    <col min="689" max="689" width="12.125" hidden="1" customWidth="1" outlineLevel="1"/>
    <col min="690" max="692" width="15.5" hidden="1" customWidth="1" outlineLevel="1"/>
    <col min="693" max="693" width="12.125" style="42" hidden="1" customWidth="1" outlineLevel="1"/>
    <col min="694" max="694" width="12.125" hidden="1" customWidth="1" outlineLevel="1"/>
    <col min="695" max="697" width="15.5" hidden="1" customWidth="1" outlineLevel="1"/>
    <col min="698" max="698" width="12.125" style="42" hidden="1" customWidth="1" outlineLevel="1"/>
    <col min="699" max="699" width="12.125" hidden="1" customWidth="1" outlineLevel="1"/>
    <col min="700" max="702" width="15.5" hidden="1" customWidth="1" outlineLevel="1"/>
    <col min="703" max="703" width="4" customWidth="1" collapsed="1"/>
    <col min="704" max="704" width="18.5" style="2" hidden="1" customWidth="1" outlineLevel="1"/>
    <col min="705" max="706" width="18.5" style="3" hidden="1" customWidth="1" outlineLevel="1"/>
    <col min="707" max="707" width="12.125" style="42" hidden="1" customWidth="1" outlineLevel="1"/>
    <col min="708" max="708" width="12.125" hidden="1" customWidth="1" outlineLevel="1"/>
    <col min="709" max="711" width="15.5" hidden="1" customWidth="1" outlineLevel="1"/>
    <col min="712" max="712" width="12.125" style="42" hidden="1" customWidth="1" outlineLevel="1"/>
    <col min="713" max="713" width="12.125" hidden="1" customWidth="1" outlineLevel="1"/>
    <col min="714" max="716" width="15.5" hidden="1" customWidth="1" outlineLevel="1"/>
    <col min="717" max="717" width="12.125" style="42" hidden="1" customWidth="1" outlineLevel="1"/>
    <col min="718" max="718" width="12.125" hidden="1" customWidth="1" outlineLevel="1"/>
    <col min="719" max="721" width="15.5" hidden="1" customWidth="1" outlineLevel="1"/>
    <col min="722" max="722" width="12.125" style="42" hidden="1" customWidth="1" outlineLevel="1"/>
    <col min="723" max="723" width="12.125" hidden="1" customWidth="1" outlineLevel="1"/>
    <col min="724" max="726" width="15.5" hidden="1" customWidth="1" outlineLevel="1"/>
    <col min="727" max="727" width="12.125" style="42" hidden="1" customWidth="1" outlineLevel="1"/>
    <col min="728" max="728" width="12.125" hidden="1" customWidth="1" outlineLevel="1"/>
    <col min="729" max="731" width="15.5" hidden="1" customWidth="1" outlineLevel="1"/>
    <col min="732" max="732" width="4" customWidth="1" collapsed="1"/>
    <col min="733" max="733" width="18.5" style="2" hidden="1" customWidth="1" outlineLevel="1"/>
    <col min="734" max="735" width="18.5" style="3" hidden="1" customWidth="1" outlineLevel="1"/>
    <col min="736" max="736" width="12.125" style="42" hidden="1" customWidth="1" outlineLevel="1"/>
    <col min="737" max="737" width="12.125" hidden="1" customWidth="1" outlineLevel="1"/>
    <col min="738" max="740" width="15.5" hidden="1" customWidth="1" outlineLevel="1"/>
    <col min="741" max="741" width="12.125" style="42" hidden="1" customWidth="1" outlineLevel="1"/>
    <col min="742" max="742" width="12.125" hidden="1" customWidth="1" outlineLevel="1"/>
    <col min="743" max="745" width="15.5" hidden="1" customWidth="1" outlineLevel="1"/>
    <col min="746" max="746" width="12.125" style="42" hidden="1" customWidth="1" outlineLevel="1"/>
    <col min="747" max="747" width="12.125" hidden="1" customWidth="1" outlineLevel="1"/>
    <col min="748" max="750" width="15.5" hidden="1" customWidth="1" outlineLevel="1"/>
    <col min="751" max="751" width="12.125" style="42" hidden="1" customWidth="1" outlineLevel="1"/>
    <col min="752" max="752" width="12.125" hidden="1" customWidth="1" outlineLevel="1"/>
    <col min="753" max="755" width="15.5" hidden="1" customWidth="1" outlineLevel="1"/>
    <col min="756" max="756" width="12.125" style="42" hidden="1" customWidth="1" outlineLevel="1"/>
    <col min="757" max="757" width="12.125" hidden="1" customWidth="1" outlineLevel="1"/>
    <col min="758" max="760" width="15.5" hidden="1" customWidth="1" outlineLevel="1"/>
    <col min="761" max="761" width="4" customWidth="1" collapsed="1"/>
    <col min="762" max="762" width="13" style="2" customWidth="1"/>
    <col min="763" max="763" width="14.5" customWidth="1"/>
    <col min="764" max="764" width="13.125" customWidth="1"/>
    <col min="765" max="765" width="22" style="2" customWidth="1"/>
    <col min="766" max="766" width="13.125" style="3" customWidth="1"/>
    <col min="767" max="770" width="12.625" style="3" customWidth="1"/>
    <col min="771" max="771" width="23" style="7" customWidth="1"/>
    <col min="772" max="773" width="23" style="3" customWidth="1"/>
    <col min="774" max="774" width="14.125" style="2" customWidth="1"/>
    <col min="776" max="776" width="15.375" customWidth="1"/>
    <col min="777" max="777" width="14.125" style="2" hidden="1" customWidth="1" outlineLevel="1"/>
    <col min="778" max="778" width="10.875" hidden="1" customWidth="1" outlineLevel="1"/>
    <col min="779" max="779" width="14.625" hidden="1" customWidth="1" outlineLevel="1"/>
    <col min="780" max="780" width="2.875" style="4" customWidth="1" collapsed="1"/>
    <col min="781" max="781" width="14.125" style="2" hidden="1" customWidth="1" outlineLevel="1"/>
    <col min="782" max="782" width="10.875" hidden="1" customWidth="1" outlineLevel="1"/>
    <col min="783" max="783" width="14.5" hidden="1" customWidth="1" outlineLevel="1"/>
    <col min="784" max="784" width="2.875" style="4" customWidth="1" collapsed="1"/>
    <col min="785" max="785" width="14.125" style="2" hidden="1" customWidth="1" outlineLevel="1"/>
    <col min="786" max="786" width="10.875" hidden="1" customWidth="1" outlineLevel="1"/>
    <col min="787" max="787" width="14.875" hidden="1" customWidth="1" outlineLevel="1"/>
    <col min="788" max="788" width="2.875" style="4" customWidth="1" collapsed="1"/>
    <col min="789" max="789" width="14.125" style="2" hidden="1" customWidth="1" outlineLevel="1"/>
    <col min="790" max="790" width="10.875" hidden="1" customWidth="1" outlineLevel="1"/>
    <col min="791" max="791" width="14.375" hidden="1" customWidth="1" outlineLevel="1"/>
    <col min="792" max="792" width="2.875" style="4" customWidth="1" collapsed="1"/>
    <col min="793" max="793" width="12.125" customWidth="1"/>
    <col min="794" max="794" width="16.375" customWidth="1"/>
    <col min="797" max="797" width="11" hidden="1" customWidth="1" outlineLevel="1"/>
    <col min="798" max="798" width="15.5" hidden="1" customWidth="1" outlineLevel="1"/>
    <col min="799" max="799" width="18.5" hidden="1" customWidth="1" outlineLevel="1"/>
    <col min="800" max="800" width="14.875" hidden="1" customWidth="1" outlineLevel="1"/>
    <col min="801" max="811" width="15.625" hidden="1" customWidth="1" outlineLevel="1"/>
    <col min="812" max="812" width="7" customWidth="1" collapsed="1"/>
    <col min="813" max="817" width="16.625" hidden="1" customWidth="1" outlineLevel="1"/>
    <col min="818" max="820" width="17.625" hidden="1" customWidth="1" outlineLevel="1"/>
    <col min="821" max="825" width="15.125" hidden="1" customWidth="1" outlineLevel="1"/>
    <col min="826" max="826" width="16.125" hidden="1" customWidth="1" outlineLevel="1"/>
    <col min="827" max="827" width="14" hidden="1" customWidth="1" outlineLevel="1"/>
    <col min="828" max="828" width="13.125" hidden="1" customWidth="1" outlineLevel="1"/>
    <col min="829" max="829" width="16" hidden="1" customWidth="1" outlineLevel="1"/>
    <col min="830" max="830" width="14.625" hidden="1" customWidth="1" outlineLevel="1"/>
    <col min="831" max="832" width="14" hidden="1" customWidth="1" outlineLevel="1"/>
    <col min="833" max="834" width="16.875" hidden="1" customWidth="1" outlineLevel="1"/>
    <col min="835" max="835" width="11.125" bestFit="1" customWidth="1" collapsed="1"/>
    <col min="836" max="836" width="14.625" hidden="1" customWidth="1" outlineLevel="1"/>
    <col min="837" max="837" width="10.625" hidden="1" customWidth="1" outlineLevel="1"/>
    <col min="838" max="838" width="17.5" hidden="1" customWidth="1" outlineLevel="1"/>
    <col min="839" max="839" width="13.5" bestFit="1" customWidth="1" collapsed="1"/>
    <col min="840" max="840" width="14.625" hidden="1" customWidth="1" outlineLevel="1"/>
    <col min="841" max="841" width="10.625" hidden="1" customWidth="1" outlineLevel="1"/>
    <col min="842" max="842" width="17.5" hidden="1" customWidth="1" outlineLevel="1"/>
    <col min="843" max="843" width="13.5" bestFit="1" customWidth="1" collapsed="1"/>
    <col min="844" max="844" width="14.625" hidden="1" customWidth="1" outlineLevel="1"/>
    <col min="845" max="845" width="10.625" hidden="1" customWidth="1" outlineLevel="1"/>
    <col min="846" max="846" width="17.5" hidden="1" customWidth="1" outlineLevel="1"/>
    <col min="847" max="847" width="13.5" bestFit="1" customWidth="1" collapsed="1"/>
    <col min="848" max="849" width="16.375" hidden="1" customWidth="1" outlineLevel="1"/>
    <col min="850" max="850" width="11" hidden="1" customWidth="1" outlineLevel="1"/>
    <col min="851" max="851" width="11" hidden="1" customWidth="1" outlineLevel="1" collapsed="1"/>
    <col min="852" max="852" width="11" hidden="1" customWidth="1" outlineLevel="2"/>
    <col min="853" max="853" width="15.5" hidden="1" customWidth="1" outlineLevel="2"/>
    <col min="854" max="854" width="18.5" hidden="1" customWidth="1" outlineLevel="2"/>
    <col min="855" max="855" width="14.875" hidden="1" customWidth="1" outlineLevel="2"/>
    <col min="856" max="859" width="15.625" hidden="1" customWidth="1" outlineLevel="2"/>
    <col min="860" max="860" width="18.125" hidden="1" customWidth="1" outlineLevel="2"/>
    <col min="861" max="863" width="15.625" hidden="1" customWidth="1" outlineLevel="2"/>
    <col min="864" max="864" width="16.125" hidden="1" customWidth="1" outlineLevel="2"/>
    <col min="865" max="865" width="19.125" hidden="1" customWidth="1" outlineLevel="2"/>
    <col min="866" max="866" width="15.625" hidden="1" customWidth="1" outlineLevel="2"/>
    <col min="867" max="867" width="7" hidden="1" customWidth="1" outlineLevel="1" collapsed="1"/>
    <col min="868" max="872" width="16.625" hidden="1" customWidth="1" outlineLevel="2"/>
    <col min="873" max="875" width="17.625" hidden="1" customWidth="1" outlineLevel="2"/>
    <col min="876" max="880" width="15.125" hidden="1" customWidth="1" outlineLevel="2"/>
    <col min="881" max="881" width="16.125" hidden="1" customWidth="1" outlineLevel="2"/>
    <col min="882" max="882" width="14" hidden="1" customWidth="1" outlineLevel="2"/>
    <col min="883" max="883" width="13.125" hidden="1" customWidth="1" outlineLevel="2"/>
    <col min="884" max="884" width="16" hidden="1" customWidth="1" outlineLevel="2"/>
    <col min="885" max="885" width="14.625" hidden="1" customWidth="1" outlineLevel="2"/>
    <col min="886" max="887" width="14" hidden="1" customWidth="1" outlineLevel="2"/>
    <col min="888" max="889" width="16.875" hidden="1" customWidth="1" outlineLevel="2"/>
    <col min="890" max="890" width="11.125" hidden="1" customWidth="1" outlineLevel="1" collapsed="1"/>
    <col min="891" max="891" width="14.625" hidden="1" customWidth="1" outlineLevel="2"/>
    <col min="892" max="892" width="10.625" hidden="1" customWidth="1" outlineLevel="2"/>
    <col min="893" max="893" width="17.5" hidden="1" customWidth="1" outlineLevel="2"/>
    <col min="894" max="894" width="13.5" hidden="1" customWidth="1" outlineLevel="1" collapsed="1"/>
    <col min="895" max="895" width="14.625" hidden="1" customWidth="1" outlineLevel="2"/>
    <col min="896" max="896" width="10.625" hidden="1" customWidth="1" outlineLevel="2"/>
    <col min="897" max="897" width="17.5" hidden="1" customWidth="1" outlineLevel="2"/>
    <col min="898" max="898" width="13.5" hidden="1" customWidth="1" outlineLevel="1" collapsed="1"/>
    <col min="899" max="899" width="14.625" hidden="1" customWidth="1" outlineLevel="2"/>
    <col min="900" max="900" width="10.625" hidden="1" customWidth="1" outlineLevel="2"/>
    <col min="901" max="901" width="17.5" hidden="1" customWidth="1" outlineLevel="2"/>
    <col min="902" max="902" width="13.5" hidden="1" customWidth="1" outlineLevel="1" collapsed="1"/>
    <col min="903" max="903" width="17" bestFit="1" customWidth="1" collapsed="1"/>
    <col min="904" max="904" width="11" hidden="1" customWidth="1" outlineLevel="1"/>
    <col min="905" max="906" width="14.125" hidden="1" customWidth="1" outlineLevel="1"/>
    <col min="907" max="907" width="11" hidden="1" customWidth="1" outlineLevel="1"/>
    <col min="908" max="908" width="11" hidden="1" customWidth="1" outlineLevel="2"/>
    <col min="909" max="909" width="15.5" hidden="1" customWidth="1" outlineLevel="2"/>
    <col min="910" max="910" width="18.5" hidden="1" customWidth="1" outlineLevel="2"/>
    <col min="911" max="911" width="14.875" hidden="1" customWidth="1" outlineLevel="2"/>
    <col min="912" max="912" width="15.625" hidden="1" customWidth="1" outlineLevel="2"/>
    <col min="913" max="913" width="18.5" hidden="1" customWidth="1" outlineLevel="2"/>
    <col min="914" max="914" width="14.125" hidden="1" customWidth="1" outlineLevel="2"/>
    <col min="915" max="915" width="15.125" hidden="1" customWidth="1" outlineLevel="2"/>
    <col min="916" max="916" width="18.125" hidden="1" customWidth="1" outlineLevel="2"/>
    <col min="917" max="917" width="14.625" hidden="1" customWidth="1" outlineLevel="2"/>
    <col min="918" max="918" width="16.625" hidden="1" customWidth="1" outlineLevel="2"/>
    <col min="919" max="919" width="15.125" hidden="1" customWidth="1" outlineLevel="2"/>
    <col min="920" max="920" width="16.125" hidden="1" customWidth="1" outlineLevel="2"/>
    <col min="921" max="921" width="19.125" hidden="1" customWidth="1" outlineLevel="2"/>
    <col min="922" max="922" width="15.625" hidden="1" customWidth="1" outlineLevel="2"/>
    <col min="923" max="923" width="11" hidden="1" customWidth="1" outlineLevel="1" collapsed="1"/>
    <col min="924" max="928" width="16.625" hidden="1" customWidth="1" outlineLevel="2"/>
    <col min="929" max="931" width="17.625" hidden="1" customWidth="1" outlineLevel="2"/>
    <col min="932" max="936" width="15.125" hidden="1" customWidth="1" outlineLevel="2"/>
    <col min="937" max="937" width="16.125" hidden="1" customWidth="1" outlineLevel="2"/>
    <col min="938" max="938" width="14" hidden="1" customWidth="1" outlineLevel="2"/>
    <col min="939" max="939" width="13.125" hidden="1" customWidth="1" outlineLevel="2"/>
    <col min="940" max="940" width="11" hidden="1" customWidth="1" outlineLevel="2"/>
    <col min="941" max="941" width="14.625" hidden="1" customWidth="1" outlineLevel="2"/>
    <col min="942" max="943" width="14" hidden="1" customWidth="1" outlineLevel="2"/>
    <col min="944" max="945" width="16.875" hidden="1" customWidth="1" outlineLevel="2"/>
    <col min="946" max="946" width="11" hidden="1" customWidth="1" outlineLevel="1" collapsed="1"/>
    <col min="947" max="947" width="14.625" hidden="1" customWidth="1" outlineLevel="2"/>
    <col min="948" max="948" width="10.625" hidden="1" customWidth="1" outlineLevel="2"/>
    <col min="949" max="949" width="17.5" hidden="1" customWidth="1" outlineLevel="2"/>
    <col min="950" max="950" width="13.5" hidden="1" customWidth="1" outlineLevel="1" collapsed="1"/>
    <col min="951" max="951" width="14.625" hidden="1" customWidth="1" outlineLevel="2"/>
    <col min="952" max="952" width="10.625" hidden="1" customWidth="1" outlineLevel="2"/>
    <col min="953" max="953" width="17.5" hidden="1" customWidth="1" outlineLevel="2"/>
    <col min="954" max="954" width="13.5" hidden="1" customWidth="1" outlineLevel="1" collapsed="1"/>
    <col min="955" max="955" width="14.625" hidden="1" customWidth="1" outlineLevel="2"/>
    <col min="956" max="956" width="10.625" hidden="1" customWidth="1" outlineLevel="2"/>
    <col min="957" max="957" width="17.5" hidden="1" customWidth="1" outlineLevel="2"/>
    <col min="958" max="958" width="13.5" hidden="1" customWidth="1" outlineLevel="1" collapsed="1"/>
    <col min="959" max="959" width="17" bestFit="1" customWidth="1" collapsed="1"/>
    <col min="960" max="966" width="17" hidden="1" customWidth="1" outlineLevel="1"/>
    <col min="967" max="967" width="17" customWidth="1" collapsed="1"/>
    <col min="968" max="968" width="22.125" style="7" bestFit="1" customWidth="1"/>
    <col min="969" max="969" width="15.625" customWidth="1"/>
    <col min="970" max="970" width="18.125" bestFit="1" customWidth="1"/>
    <col min="971" max="971" width="14.375" bestFit="1" customWidth="1"/>
    <col min="972" max="972" width="15.625" style="10" bestFit="1" customWidth="1"/>
    <col min="973" max="973" width="24.375" bestFit="1" customWidth="1"/>
    <col min="974" max="974" width="27.375" customWidth="1"/>
    <col min="975" max="975" width="23.625" bestFit="1" customWidth="1"/>
    <col min="976" max="976" width="14.625" style="10" bestFit="1" customWidth="1"/>
    <col min="977" max="977" width="23.375" bestFit="1" customWidth="1"/>
    <col min="978" max="978" width="26.375" bestFit="1" customWidth="1"/>
    <col min="979" max="979" width="22.625" bestFit="1" customWidth="1"/>
    <col min="980" max="980" width="11" style="10"/>
  </cols>
  <sheetData>
    <row r="1" spans="1:980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40" t="s">
        <v>179</v>
      </c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40" t="s">
        <v>183</v>
      </c>
      <c r="QI1" s="11"/>
      <c r="QJ1" s="11"/>
      <c r="QK1" s="11"/>
      <c r="QL1" s="11"/>
      <c r="QM1" s="40" t="s">
        <v>188</v>
      </c>
      <c r="QN1" s="11"/>
      <c r="QO1" s="11"/>
      <c r="QP1" s="11"/>
      <c r="QQ1" s="11"/>
      <c r="QR1" s="40" t="s">
        <v>692</v>
      </c>
      <c r="QS1" s="11"/>
      <c r="QT1" s="11"/>
      <c r="QU1" s="11"/>
      <c r="QV1" s="11"/>
      <c r="QW1" s="40" t="s">
        <v>698</v>
      </c>
      <c r="QX1" s="11"/>
      <c r="QY1" s="11"/>
      <c r="QZ1" s="11"/>
      <c r="RA1" s="11"/>
      <c r="RB1" s="12" t="s">
        <v>260</v>
      </c>
      <c r="RC1" s="14"/>
      <c r="RD1" s="14"/>
      <c r="RE1" s="40" t="s">
        <v>179</v>
      </c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40" t="s">
        <v>183</v>
      </c>
      <c r="RS1" s="11"/>
      <c r="RT1" s="11"/>
      <c r="RU1" s="11"/>
      <c r="RV1" s="11"/>
      <c r="RW1" s="40" t="s">
        <v>188</v>
      </c>
      <c r="RX1" s="11"/>
      <c r="RY1" s="11"/>
      <c r="RZ1" s="11"/>
      <c r="SA1" s="11"/>
      <c r="SB1" s="40" t="s">
        <v>692</v>
      </c>
      <c r="SC1" s="11"/>
      <c r="SD1" s="11"/>
      <c r="SE1" s="11"/>
      <c r="SF1" s="11"/>
      <c r="SG1" s="40" t="s">
        <v>698</v>
      </c>
      <c r="SH1" s="11"/>
      <c r="SI1" s="11"/>
      <c r="SJ1" s="11"/>
      <c r="SK1" s="11"/>
      <c r="SL1" s="46" t="s">
        <v>3</v>
      </c>
      <c r="SM1" s="12" t="s">
        <v>261</v>
      </c>
      <c r="SN1" s="14"/>
      <c r="SO1" s="14"/>
      <c r="SP1" s="40" t="s">
        <v>179</v>
      </c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40" t="s">
        <v>183</v>
      </c>
      <c r="TD1" s="11"/>
      <c r="TE1" s="11"/>
      <c r="TF1" s="11"/>
      <c r="TG1" s="11"/>
      <c r="TH1" s="40" t="s">
        <v>188</v>
      </c>
      <c r="TI1" s="11"/>
      <c r="TJ1" s="11"/>
      <c r="TK1" s="11"/>
      <c r="TL1" s="11"/>
      <c r="TM1" s="40" t="s">
        <v>692</v>
      </c>
      <c r="TN1" s="11"/>
      <c r="TO1" s="11"/>
      <c r="TP1" s="11"/>
      <c r="TQ1" s="11"/>
      <c r="TR1" s="40" t="s">
        <v>698</v>
      </c>
      <c r="TS1" s="11"/>
      <c r="TT1" s="11"/>
      <c r="TU1" s="11"/>
      <c r="TV1" s="11"/>
      <c r="TW1" s="46" t="s">
        <v>6</v>
      </c>
      <c r="TX1" s="12" t="s">
        <v>262</v>
      </c>
      <c r="TY1" s="14"/>
      <c r="TZ1" s="14"/>
      <c r="UA1" s="40" t="s">
        <v>179</v>
      </c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40" t="s">
        <v>183</v>
      </c>
      <c r="UO1" s="11"/>
      <c r="UP1" s="11"/>
      <c r="UQ1" s="11"/>
      <c r="UR1" s="11"/>
      <c r="US1" s="40" t="s">
        <v>188</v>
      </c>
      <c r="UT1" s="11"/>
      <c r="UU1" s="11"/>
      <c r="UV1" s="11"/>
      <c r="UW1" s="11"/>
      <c r="UX1" s="40" t="s">
        <v>692</v>
      </c>
      <c r="UY1" s="11"/>
      <c r="UZ1" s="11"/>
      <c r="VA1" s="11"/>
      <c r="VB1" s="11"/>
      <c r="VC1" s="40" t="s">
        <v>698</v>
      </c>
      <c r="VD1" s="11"/>
      <c r="VE1" s="11"/>
      <c r="VF1" s="11"/>
      <c r="VG1" s="11"/>
      <c r="VH1" s="46" t="s">
        <v>7</v>
      </c>
      <c r="VI1" s="12" t="s">
        <v>263</v>
      </c>
      <c r="VJ1" s="14"/>
      <c r="VK1" s="14"/>
      <c r="VL1" s="40" t="s">
        <v>179</v>
      </c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40" t="s">
        <v>183</v>
      </c>
      <c r="VZ1" s="11"/>
      <c r="WA1" s="11"/>
      <c r="WB1" s="11"/>
      <c r="WC1" s="11"/>
      <c r="WD1" s="40" t="s">
        <v>188</v>
      </c>
      <c r="WE1" s="11"/>
      <c r="WF1" s="11"/>
      <c r="WG1" s="11"/>
      <c r="WH1" s="11"/>
      <c r="WI1" s="40" t="s">
        <v>692</v>
      </c>
      <c r="WJ1" s="11"/>
      <c r="WK1" s="11"/>
      <c r="WL1" s="11"/>
      <c r="WM1" s="11"/>
      <c r="WN1" s="40" t="s">
        <v>698</v>
      </c>
      <c r="WO1" s="11"/>
      <c r="WP1" s="11"/>
      <c r="WQ1" s="11"/>
      <c r="WR1" s="11"/>
      <c r="WS1" s="46" t="s">
        <v>8</v>
      </c>
      <c r="WT1" s="12" t="s">
        <v>258</v>
      </c>
      <c r="WU1" s="14"/>
      <c r="WV1" s="14"/>
      <c r="WW1" s="40" t="s">
        <v>179</v>
      </c>
      <c r="WX1" s="11"/>
      <c r="WY1" s="11"/>
      <c r="WZ1" s="11"/>
      <c r="XA1" s="11"/>
      <c r="XB1" s="40" t="s">
        <v>183</v>
      </c>
      <c r="XC1" s="11"/>
      <c r="XD1" s="11"/>
      <c r="XE1" s="11"/>
      <c r="XF1" s="11"/>
      <c r="XG1" s="40" t="s">
        <v>188</v>
      </c>
      <c r="XH1" s="11"/>
      <c r="XI1" s="11"/>
      <c r="XJ1" s="11"/>
      <c r="XK1" s="11"/>
      <c r="XL1" s="40" t="s">
        <v>692</v>
      </c>
      <c r="XM1" s="11"/>
      <c r="XN1" s="11"/>
      <c r="XO1" s="11"/>
      <c r="XP1" s="11"/>
      <c r="XQ1" s="40" t="s">
        <v>698</v>
      </c>
      <c r="XR1" s="11"/>
      <c r="XS1" s="11"/>
      <c r="XT1" s="11"/>
      <c r="XU1" s="11"/>
      <c r="XV1" s="12" t="s">
        <v>264</v>
      </c>
      <c r="XW1" s="14"/>
      <c r="XX1" s="14"/>
      <c r="XY1" s="40" t="s">
        <v>179</v>
      </c>
      <c r="XZ1" s="11"/>
      <c r="YA1" s="11"/>
      <c r="YB1" s="11"/>
      <c r="YC1" s="11"/>
      <c r="YD1" s="40" t="s">
        <v>183</v>
      </c>
      <c r="YE1" s="11"/>
      <c r="YF1" s="11"/>
      <c r="YG1" s="11"/>
      <c r="YH1" s="11"/>
      <c r="YI1" s="40" t="s">
        <v>188</v>
      </c>
      <c r="YJ1" s="11"/>
      <c r="YK1" s="11"/>
      <c r="YL1" s="11"/>
      <c r="YM1" s="11"/>
      <c r="YN1" s="40" t="s">
        <v>692</v>
      </c>
      <c r="YO1" s="11"/>
      <c r="YP1" s="11"/>
      <c r="YQ1" s="11"/>
      <c r="YR1" s="11"/>
      <c r="YS1" s="40" t="s">
        <v>698</v>
      </c>
      <c r="YT1" s="11"/>
      <c r="YU1" s="11"/>
      <c r="YV1" s="11"/>
      <c r="YW1" s="11"/>
      <c r="YX1" s="46" t="s">
        <v>3</v>
      </c>
      <c r="YY1" s="12" t="s">
        <v>278</v>
      </c>
      <c r="YZ1" s="14"/>
      <c r="ZA1" s="14"/>
      <c r="ZB1" s="40" t="s">
        <v>179</v>
      </c>
      <c r="ZC1" s="11"/>
      <c r="ZD1" s="11"/>
      <c r="ZE1" s="11"/>
      <c r="ZF1" s="11"/>
      <c r="ZG1" s="40" t="s">
        <v>183</v>
      </c>
      <c r="ZH1" s="11"/>
      <c r="ZI1" s="11"/>
      <c r="ZJ1" s="11"/>
      <c r="ZK1" s="11"/>
      <c r="ZL1" s="40" t="s">
        <v>188</v>
      </c>
      <c r="ZM1" s="11"/>
      <c r="ZN1" s="11"/>
      <c r="ZO1" s="11"/>
      <c r="ZP1" s="11"/>
      <c r="ZQ1" s="40" t="s">
        <v>692</v>
      </c>
      <c r="ZR1" s="11"/>
      <c r="ZS1" s="11"/>
      <c r="ZT1" s="11"/>
      <c r="ZU1" s="11"/>
      <c r="ZV1" s="40" t="s">
        <v>698</v>
      </c>
      <c r="ZW1" s="11"/>
      <c r="ZX1" s="11"/>
      <c r="ZY1" s="11"/>
      <c r="ZZ1" s="11"/>
      <c r="AAA1" s="46" t="s">
        <v>6</v>
      </c>
      <c r="AAB1" s="12" t="s">
        <v>292</v>
      </c>
      <c r="AAC1" s="14"/>
      <c r="AAD1" s="14"/>
      <c r="AAE1" s="40" t="s">
        <v>179</v>
      </c>
      <c r="AAF1" s="11"/>
      <c r="AAG1" s="11"/>
      <c r="AAH1" s="11"/>
      <c r="AAI1" s="11"/>
      <c r="AAJ1" s="40" t="s">
        <v>183</v>
      </c>
      <c r="AAK1" s="11"/>
      <c r="AAL1" s="11"/>
      <c r="AAM1" s="11"/>
      <c r="AAN1" s="11"/>
      <c r="AAO1" s="40" t="s">
        <v>188</v>
      </c>
      <c r="AAP1" s="11"/>
      <c r="AAQ1" s="11"/>
      <c r="AAR1" s="11"/>
      <c r="AAS1" s="11"/>
      <c r="AAT1" s="40" t="s">
        <v>692</v>
      </c>
      <c r="AAU1" s="11"/>
      <c r="AAV1" s="11"/>
      <c r="AAW1" s="11"/>
      <c r="AAX1" s="11"/>
      <c r="AAY1" s="40" t="s">
        <v>698</v>
      </c>
      <c r="AAZ1" s="11"/>
      <c r="ABA1" s="11"/>
      <c r="ABB1" s="11"/>
      <c r="ABC1" s="11"/>
      <c r="ABD1" s="46" t="s">
        <v>7</v>
      </c>
      <c r="ABE1" s="12" t="s">
        <v>306</v>
      </c>
      <c r="ABF1" s="14"/>
      <c r="ABG1" s="14"/>
      <c r="ABH1" s="40" t="s">
        <v>179</v>
      </c>
      <c r="ABI1" s="11"/>
      <c r="ABJ1" s="11"/>
      <c r="ABK1" s="11"/>
      <c r="ABL1" s="11"/>
      <c r="ABM1" s="40" t="s">
        <v>183</v>
      </c>
      <c r="ABN1" s="11"/>
      <c r="ABO1" s="11"/>
      <c r="ABP1" s="11"/>
      <c r="ABQ1" s="11"/>
      <c r="ABR1" s="40" t="s">
        <v>188</v>
      </c>
      <c r="ABS1" s="11"/>
      <c r="ABT1" s="11"/>
      <c r="ABU1" s="11"/>
      <c r="ABV1" s="11"/>
      <c r="ABW1" s="40" t="s">
        <v>692</v>
      </c>
      <c r="ABX1" s="11"/>
      <c r="ABY1" s="11"/>
      <c r="ABZ1" s="11"/>
      <c r="ACA1" s="11"/>
      <c r="ACB1" s="40" t="s">
        <v>698</v>
      </c>
      <c r="ACC1" s="11"/>
      <c r="ACD1" s="11"/>
      <c r="ACE1" s="11"/>
      <c r="ACF1" s="11"/>
      <c r="ACG1" s="46" t="s">
        <v>8</v>
      </c>
      <c r="ACH1" s="12" t="s">
        <v>257</v>
      </c>
      <c r="ACI1" s="11"/>
      <c r="ACJ1" s="11"/>
      <c r="ACK1" s="12" t="s">
        <v>211</v>
      </c>
      <c r="ACL1" s="14"/>
      <c r="ACM1" s="14"/>
      <c r="ACN1" s="14"/>
      <c r="ACO1" s="14"/>
      <c r="ACP1" s="14"/>
      <c r="ACQ1" s="16" t="s">
        <v>212</v>
      </c>
      <c r="ACR1" s="14" t="s">
        <v>932</v>
      </c>
      <c r="ACS1" s="14" t="s">
        <v>849</v>
      </c>
      <c r="ACT1" s="12" t="s">
        <v>17</v>
      </c>
      <c r="ACU1" s="21"/>
      <c r="ACV1" s="21"/>
      <c r="ACW1" s="12" t="s">
        <v>18</v>
      </c>
      <c r="ACX1" s="21"/>
      <c r="ACY1" s="21"/>
      <c r="ACZ1" s="24" t="s">
        <v>3</v>
      </c>
      <c r="ADA1" s="12" t="s">
        <v>19</v>
      </c>
      <c r="ADB1" s="21"/>
      <c r="ADC1" s="21"/>
      <c r="ADD1" s="24" t="s">
        <v>6</v>
      </c>
      <c r="ADE1" s="12" t="s">
        <v>20</v>
      </c>
      <c r="ADF1" s="21"/>
      <c r="ADG1" s="21"/>
      <c r="ADH1" s="24" t="s">
        <v>7</v>
      </c>
      <c r="ADI1" s="12" t="s">
        <v>21</v>
      </c>
      <c r="ADJ1" s="21"/>
      <c r="ADK1" s="21"/>
      <c r="ADL1" s="24" t="s">
        <v>8</v>
      </c>
      <c r="ADM1" s="53" t="s">
        <v>486</v>
      </c>
      <c r="ADP1" s="53" t="s">
        <v>506</v>
      </c>
      <c r="ADQ1" s="53" t="s">
        <v>473</v>
      </c>
      <c r="ADV1" s="25" t="s">
        <v>479</v>
      </c>
      <c r="AEA1" s="25" t="s">
        <v>480</v>
      </c>
      <c r="AEF1" s="52" t="s">
        <v>473</v>
      </c>
      <c r="AEG1" s="16" t="s">
        <v>150</v>
      </c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1"/>
      <c r="AEV1" s="11"/>
      <c r="AEW1" s="16" t="s">
        <v>146</v>
      </c>
      <c r="AEX1" s="11"/>
      <c r="AEY1" s="11"/>
      <c r="AEZ1" s="11"/>
      <c r="AFA1" s="11"/>
      <c r="AFB1" s="11"/>
      <c r="AFC1" s="52" t="s">
        <v>487</v>
      </c>
      <c r="AFD1" s="12" t="s">
        <v>17</v>
      </c>
      <c r="AFE1" s="21"/>
      <c r="AFF1" s="21"/>
      <c r="AFG1" s="54" t="s">
        <v>17</v>
      </c>
      <c r="AFH1" s="12" t="s">
        <v>18</v>
      </c>
      <c r="AFI1" s="21"/>
      <c r="AFJ1" s="21"/>
      <c r="AFK1" s="54" t="s">
        <v>18</v>
      </c>
      <c r="AFL1" s="12" t="s">
        <v>19</v>
      </c>
      <c r="AFM1" s="21"/>
      <c r="AFN1" s="21"/>
      <c r="AFO1" s="54" t="s">
        <v>19</v>
      </c>
      <c r="AFP1" s="53" t="s">
        <v>507</v>
      </c>
      <c r="AFS1" s="53" t="s">
        <v>506</v>
      </c>
      <c r="AFT1" s="25" t="s">
        <v>473</v>
      </c>
      <c r="AFY1" s="25" t="s">
        <v>479</v>
      </c>
      <c r="AGD1" s="25" t="s">
        <v>480</v>
      </c>
      <c r="AGI1" s="52" t="s">
        <v>473</v>
      </c>
      <c r="AGJ1" s="16" t="s">
        <v>150</v>
      </c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1"/>
      <c r="AGY1" s="11"/>
      <c r="AGZ1" s="16" t="s">
        <v>146</v>
      </c>
      <c r="AHA1" s="11"/>
      <c r="AHB1" s="11"/>
      <c r="AHC1" s="11"/>
      <c r="AHD1" s="11"/>
      <c r="AHE1" s="11"/>
      <c r="AHF1" s="52" t="s">
        <v>487</v>
      </c>
      <c r="AHG1" s="12" t="s">
        <v>17</v>
      </c>
      <c r="AHH1" s="21"/>
      <c r="AHI1" s="21"/>
      <c r="AHJ1" s="54" t="s">
        <v>17</v>
      </c>
      <c r="AHK1" s="12" t="s">
        <v>18</v>
      </c>
      <c r="AHL1" s="21"/>
      <c r="AHM1" s="21"/>
      <c r="AHN1" s="54" t="s">
        <v>18</v>
      </c>
      <c r="AHO1" s="12" t="s">
        <v>19</v>
      </c>
      <c r="AHP1" s="21"/>
      <c r="AHQ1" s="21"/>
      <c r="AHR1" s="54" t="s">
        <v>19</v>
      </c>
      <c r="AHS1" s="52" t="s">
        <v>507</v>
      </c>
      <c r="AHT1" s="53" t="s">
        <v>582</v>
      </c>
      <c r="AHW1" s="53" t="s">
        <v>506</v>
      </c>
      <c r="AHX1" s="25" t="s">
        <v>473</v>
      </c>
      <c r="AIC1" s="25" t="s">
        <v>479</v>
      </c>
      <c r="AIH1" s="25" t="s">
        <v>480</v>
      </c>
      <c r="AIM1" s="52" t="s">
        <v>473</v>
      </c>
      <c r="AIN1" s="16" t="s">
        <v>150</v>
      </c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1"/>
      <c r="AJC1" s="11"/>
      <c r="AJD1" s="16" t="s">
        <v>146</v>
      </c>
      <c r="AJE1" s="11"/>
      <c r="AJF1" s="11"/>
      <c r="AJG1" s="11"/>
      <c r="AJH1" s="11"/>
      <c r="AJI1" s="11"/>
      <c r="AJJ1" s="52" t="s">
        <v>487</v>
      </c>
      <c r="AJK1" s="12" t="s">
        <v>17</v>
      </c>
      <c r="AJL1" s="21"/>
      <c r="AJM1" s="21"/>
      <c r="AJN1" s="54" t="s">
        <v>17</v>
      </c>
      <c r="AJO1" s="12" t="s">
        <v>18</v>
      </c>
      <c r="AJP1" s="21"/>
      <c r="AJQ1" s="21"/>
      <c r="AJR1" s="54" t="s">
        <v>18</v>
      </c>
      <c r="AJS1" s="12" t="s">
        <v>19</v>
      </c>
      <c r="AJT1" s="21"/>
      <c r="AJU1" s="21"/>
      <c r="AJV1" s="54" t="s">
        <v>19</v>
      </c>
      <c r="AJW1" s="52" t="s">
        <v>582</v>
      </c>
      <c r="AJX1" s="52"/>
      <c r="AJY1" s="52"/>
      <c r="AJZ1" s="52"/>
      <c r="AKA1" s="52"/>
      <c r="AKB1" s="52"/>
      <c r="AKC1" s="52"/>
      <c r="AKD1" s="52"/>
      <c r="AKE1" s="60" t="s">
        <v>851</v>
      </c>
      <c r="AKF1" s="58" t="s">
        <v>641</v>
      </c>
      <c r="AKJ1" s="59"/>
      <c r="AKN1" s="59"/>
      <c r="AKR1" s="59"/>
    </row>
    <row r="2" spans="1:980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9" t="s">
        <v>181</v>
      </c>
      <c r="PV2" s="84" t="s">
        <v>321</v>
      </c>
      <c r="PW2" s="84" t="s">
        <v>815</v>
      </c>
      <c r="PX2" s="84" t="s">
        <v>816</v>
      </c>
      <c r="PY2" s="84" t="s">
        <v>817</v>
      </c>
      <c r="PZ2" s="84" t="s">
        <v>182</v>
      </c>
      <c r="QA2" s="84" t="s">
        <v>801</v>
      </c>
      <c r="QB2" s="84" t="s">
        <v>794</v>
      </c>
      <c r="QC2" s="84" t="s">
        <v>795</v>
      </c>
      <c r="QD2" s="84" t="s">
        <v>796</v>
      </c>
      <c r="QE2" s="84" t="s">
        <v>818</v>
      </c>
      <c r="QF2" s="84" t="s">
        <v>819</v>
      </c>
      <c r="QG2" s="84" t="s">
        <v>820</v>
      </c>
      <c r="QH2" s="99" t="s">
        <v>184</v>
      </c>
      <c r="QI2" s="84" t="s">
        <v>185</v>
      </c>
      <c r="QJ2" s="84" t="s">
        <v>186</v>
      </c>
      <c r="QK2" s="84" t="s">
        <v>428</v>
      </c>
      <c r="QL2" s="84" t="s">
        <v>187</v>
      </c>
      <c r="QM2" s="99" t="s">
        <v>194</v>
      </c>
      <c r="QN2" s="84" t="s">
        <v>195</v>
      </c>
      <c r="QO2" s="84" t="s">
        <v>196</v>
      </c>
      <c r="QP2" s="84" t="s">
        <v>429</v>
      </c>
      <c r="QQ2" s="84" t="s">
        <v>197</v>
      </c>
      <c r="QR2" s="99" t="s">
        <v>693</v>
      </c>
      <c r="QS2" s="84" t="s">
        <v>694</v>
      </c>
      <c r="QT2" s="84" t="s">
        <v>695</v>
      </c>
      <c r="QU2" s="84" t="s">
        <v>696</v>
      </c>
      <c r="QV2" s="84" t="s">
        <v>697</v>
      </c>
      <c r="QW2" s="99" t="s">
        <v>699</v>
      </c>
      <c r="QX2" s="84" t="s">
        <v>700</v>
      </c>
      <c r="QY2" s="84" t="s">
        <v>701</v>
      </c>
      <c r="QZ2" s="84" t="s">
        <v>702</v>
      </c>
      <c r="RA2" s="84" t="s">
        <v>703</v>
      </c>
      <c r="RB2" s="91" t="s">
        <v>170</v>
      </c>
      <c r="RC2" s="86" t="s">
        <v>430</v>
      </c>
      <c r="RD2" s="100" t="s">
        <v>821</v>
      </c>
      <c r="RE2" s="99" t="s">
        <v>217</v>
      </c>
      <c r="RF2" s="84" t="s">
        <v>324</v>
      </c>
      <c r="RG2" s="84" t="s">
        <v>822</v>
      </c>
      <c r="RH2" s="84" t="s">
        <v>823</v>
      </c>
      <c r="RI2" s="84" t="s">
        <v>824</v>
      </c>
      <c r="RJ2" s="84" t="s">
        <v>218</v>
      </c>
      <c r="RK2" s="84" t="s">
        <v>800</v>
      </c>
      <c r="RL2" s="84" t="s">
        <v>797</v>
      </c>
      <c r="RM2" s="84" t="s">
        <v>798</v>
      </c>
      <c r="RN2" s="84" t="s">
        <v>799</v>
      </c>
      <c r="RO2" s="84" t="s">
        <v>825</v>
      </c>
      <c r="RP2" s="84" t="s">
        <v>826</v>
      </c>
      <c r="RQ2" s="84" t="s">
        <v>827</v>
      </c>
      <c r="RR2" s="99" t="s">
        <v>219</v>
      </c>
      <c r="RS2" s="84" t="s">
        <v>220</v>
      </c>
      <c r="RT2" s="84" t="s">
        <v>221</v>
      </c>
      <c r="RU2" s="84" t="s">
        <v>431</v>
      </c>
      <c r="RV2" s="84" t="s">
        <v>222</v>
      </c>
      <c r="RW2" s="99" t="s">
        <v>223</v>
      </c>
      <c r="RX2" s="84" t="s">
        <v>224</v>
      </c>
      <c r="RY2" s="84" t="s">
        <v>225</v>
      </c>
      <c r="RZ2" s="84" t="s">
        <v>432</v>
      </c>
      <c r="SA2" s="84" t="s">
        <v>226</v>
      </c>
      <c r="SB2" s="99" t="s">
        <v>704</v>
      </c>
      <c r="SC2" s="84" t="s">
        <v>705</v>
      </c>
      <c r="SD2" s="84" t="s">
        <v>706</v>
      </c>
      <c r="SE2" s="84" t="s">
        <v>707</v>
      </c>
      <c r="SF2" s="84" t="s">
        <v>708</v>
      </c>
      <c r="SG2" s="99" t="s">
        <v>709</v>
      </c>
      <c r="SH2" s="84" t="s">
        <v>710</v>
      </c>
      <c r="SI2" s="84" t="s">
        <v>711</v>
      </c>
      <c r="SJ2" s="84" t="s">
        <v>712</v>
      </c>
      <c r="SK2" s="84" t="s">
        <v>713</v>
      </c>
      <c r="SL2" s="84"/>
      <c r="SM2" s="91" t="s">
        <v>171</v>
      </c>
      <c r="SN2" s="86" t="s">
        <v>433</v>
      </c>
      <c r="SO2" s="100" t="s">
        <v>828</v>
      </c>
      <c r="SP2" s="99" t="s">
        <v>227</v>
      </c>
      <c r="SQ2" s="84" t="s">
        <v>325</v>
      </c>
      <c r="SR2" s="84" t="s">
        <v>829</v>
      </c>
      <c r="SS2" s="84" t="s">
        <v>830</v>
      </c>
      <c r="ST2" s="84" t="s">
        <v>831</v>
      </c>
      <c r="SU2" s="84" t="s">
        <v>228</v>
      </c>
      <c r="SV2" s="84" t="s">
        <v>802</v>
      </c>
      <c r="SW2" s="84" t="s">
        <v>803</v>
      </c>
      <c r="SX2" s="84" t="s">
        <v>804</v>
      </c>
      <c r="SY2" s="84" t="s">
        <v>805</v>
      </c>
      <c r="SZ2" s="84" t="s">
        <v>832</v>
      </c>
      <c r="TA2" s="84" t="s">
        <v>833</v>
      </c>
      <c r="TB2" s="84" t="s">
        <v>834</v>
      </c>
      <c r="TC2" s="99" t="s">
        <v>229</v>
      </c>
      <c r="TD2" s="84" t="s">
        <v>230</v>
      </c>
      <c r="TE2" s="84" t="s">
        <v>231</v>
      </c>
      <c r="TF2" s="84" t="s">
        <v>434</v>
      </c>
      <c r="TG2" s="84" t="s">
        <v>232</v>
      </c>
      <c r="TH2" s="99" t="s">
        <v>233</v>
      </c>
      <c r="TI2" s="84" t="s">
        <v>234</v>
      </c>
      <c r="TJ2" s="84" t="s">
        <v>235</v>
      </c>
      <c r="TK2" s="84" t="s">
        <v>435</v>
      </c>
      <c r="TL2" s="84" t="s">
        <v>236</v>
      </c>
      <c r="TM2" s="99" t="s">
        <v>714</v>
      </c>
      <c r="TN2" s="84" t="s">
        <v>715</v>
      </c>
      <c r="TO2" s="84" t="s">
        <v>716</v>
      </c>
      <c r="TP2" s="84" t="s">
        <v>717</v>
      </c>
      <c r="TQ2" s="84" t="s">
        <v>718</v>
      </c>
      <c r="TR2" s="99" t="s">
        <v>719</v>
      </c>
      <c r="TS2" s="84" t="s">
        <v>720</v>
      </c>
      <c r="TT2" s="84" t="s">
        <v>721</v>
      </c>
      <c r="TU2" s="84" t="s">
        <v>722</v>
      </c>
      <c r="TV2" s="84" t="s">
        <v>723</v>
      </c>
      <c r="TW2" s="84"/>
      <c r="TX2" s="91" t="s">
        <v>172</v>
      </c>
      <c r="TY2" s="86" t="s">
        <v>436</v>
      </c>
      <c r="TZ2" s="100" t="s">
        <v>835</v>
      </c>
      <c r="UA2" s="99" t="s">
        <v>237</v>
      </c>
      <c r="UB2" s="84" t="s">
        <v>323</v>
      </c>
      <c r="UC2" s="84" t="s">
        <v>836</v>
      </c>
      <c r="UD2" s="84" t="s">
        <v>837</v>
      </c>
      <c r="UE2" s="84" t="s">
        <v>838</v>
      </c>
      <c r="UF2" s="84" t="s">
        <v>238</v>
      </c>
      <c r="UG2" s="84" t="s">
        <v>806</v>
      </c>
      <c r="UH2" s="84" t="s">
        <v>807</v>
      </c>
      <c r="UI2" s="84" t="s">
        <v>808</v>
      </c>
      <c r="UJ2" s="84" t="s">
        <v>809</v>
      </c>
      <c r="UK2" s="84" t="s">
        <v>839</v>
      </c>
      <c r="UL2" s="84" t="s">
        <v>840</v>
      </c>
      <c r="UM2" s="84" t="s">
        <v>841</v>
      </c>
      <c r="UN2" s="99" t="s">
        <v>239</v>
      </c>
      <c r="UO2" s="84" t="s">
        <v>240</v>
      </c>
      <c r="UP2" s="84" t="s">
        <v>241</v>
      </c>
      <c r="UQ2" s="84" t="s">
        <v>437</v>
      </c>
      <c r="UR2" s="84" t="s">
        <v>242</v>
      </c>
      <c r="US2" s="99" t="s">
        <v>243</v>
      </c>
      <c r="UT2" s="84" t="s">
        <v>244</v>
      </c>
      <c r="UU2" s="84" t="s">
        <v>245</v>
      </c>
      <c r="UV2" s="84" t="s">
        <v>438</v>
      </c>
      <c r="UW2" s="84" t="s">
        <v>246</v>
      </c>
      <c r="UX2" s="99" t="s">
        <v>724</v>
      </c>
      <c r="UY2" s="84" t="s">
        <v>725</v>
      </c>
      <c r="UZ2" s="84" t="s">
        <v>726</v>
      </c>
      <c r="VA2" s="84" t="s">
        <v>727</v>
      </c>
      <c r="VB2" s="84" t="s">
        <v>728</v>
      </c>
      <c r="VC2" s="99" t="s">
        <v>729</v>
      </c>
      <c r="VD2" s="84" t="s">
        <v>730</v>
      </c>
      <c r="VE2" s="84" t="s">
        <v>731</v>
      </c>
      <c r="VF2" s="84" t="s">
        <v>732</v>
      </c>
      <c r="VG2" s="84" t="s">
        <v>733</v>
      </c>
      <c r="VH2" s="84"/>
      <c r="VI2" s="91" t="s">
        <v>173</v>
      </c>
      <c r="VJ2" s="86" t="s">
        <v>439</v>
      </c>
      <c r="VK2" s="101" t="s">
        <v>842</v>
      </c>
      <c r="VL2" s="99" t="s">
        <v>247</v>
      </c>
      <c r="VM2" s="84" t="s">
        <v>322</v>
      </c>
      <c r="VN2" s="84" t="s">
        <v>843</v>
      </c>
      <c r="VO2" s="84" t="s">
        <v>844</v>
      </c>
      <c r="VP2" s="84" t="s">
        <v>845</v>
      </c>
      <c r="VQ2" s="84" t="s">
        <v>248</v>
      </c>
      <c r="VR2" s="84" t="s">
        <v>813</v>
      </c>
      <c r="VS2" s="84" t="s">
        <v>810</v>
      </c>
      <c r="VT2" s="84" t="s">
        <v>811</v>
      </c>
      <c r="VU2" s="84" t="s">
        <v>812</v>
      </c>
      <c r="VV2" s="84" t="s">
        <v>846</v>
      </c>
      <c r="VW2" s="84" t="s">
        <v>847</v>
      </c>
      <c r="VX2" s="84" t="s">
        <v>848</v>
      </c>
      <c r="VY2" s="99" t="s">
        <v>249</v>
      </c>
      <c r="VZ2" s="84" t="s">
        <v>250</v>
      </c>
      <c r="WA2" s="84" t="s">
        <v>251</v>
      </c>
      <c r="WB2" s="84" t="s">
        <v>440</v>
      </c>
      <c r="WC2" s="84" t="s">
        <v>252</v>
      </c>
      <c r="WD2" s="99" t="s">
        <v>253</v>
      </c>
      <c r="WE2" s="84" t="s">
        <v>254</v>
      </c>
      <c r="WF2" s="84" t="s">
        <v>255</v>
      </c>
      <c r="WG2" s="84" t="s">
        <v>441</v>
      </c>
      <c r="WH2" s="84" t="s">
        <v>256</v>
      </c>
      <c r="WI2" s="99" t="s">
        <v>734</v>
      </c>
      <c r="WJ2" s="84" t="s">
        <v>735</v>
      </c>
      <c r="WK2" s="84" t="s">
        <v>736</v>
      </c>
      <c r="WL2" s="84" t="s">
        <v>737</v>
      </c>
      <c r="WM2" s="84" t="s">
        <v>738</v>
      </c>
      <c r="WN2" s="99" t="s">
        <v>739</v>
      </c>
      <c r="WO2" s="84" t="s">
        <v>740</v>
      </c>
      <c r="WP2" s="84" t="s">
        <v>741</v>
      </c>
      <c r="WQ2" s="84" t="s">
        <v>742</v>
      </c>
      <c r="WR2" s="84" t="s">
        <v>743</v>
      </c>
      <c r="WS2" s="84"/>
      <c r="WT2" s="91" t="s">
        <v>189</v>
      </c>
      <c r="WU2" s="91" t="s">
        <v>442</v>
      </c>
      <c r="WV2" s="86" t="s">
        <v>443</v>
      </c>
      <c r="WW2" s="99" t="s">
        <v>190</v>
      </c>
      <c r="WX2" s="84" t="s">
        <v>191</v>
      </c>
      <c r="WY2" s="84" t="s">
        <v>192</v>
      </c>
      <c r="WZ2" s="84" t="s">
        <v>444</v>
      </c>
      <c r="XA2" s="84" t="s">
        <v>193</v>
      </c>
      <c r="XB2" s="99" t="s">
        <v>198</v>
      </c>
      <c r="XC2" s="84" t="s">
        <v>199</v>
      </c>
      <c r="XD2" s="84" t="s">
        <v>200</v>
      </c>
      <c r="XE2" s="84" t="s">
        <v>445</v>
      </c>
      <c r="XF2" s="84" t="s">
        <v>201</v>
      </c>
      <c r="XG2" s="99" t="s">
        <v>202</v>
      </c>
      <c r="XH2" s="84" t="s">
        <v>203</v>
      </c>
      <c r="XI2" s="84" t="s">
        <v>204</v>
      </c>
      <c r="XJ2" s="84" t="s">
        <v>446</v>
      </c>
      <c r="XK2" s="84" t="s">
        <v>205</v>
      </c>
      <c r="XL2" s="99" t="s">
        <v>744</v>
      </c>
      <c r="XM2" s="84" t="s">
        <v>745</v>
      </c>
      <c r="XN2" s="84" t="s">
        <v>746</v>
      </c>
      <c r="XO2" s="84" t="s">
        <v>747</v>
      </c>
      <c r="XP2" s="84" t="s">
        <v>748</v>
      </c>
      <c r="XQ2" s="99" t="s">
        <v>749</v>
      </c>
      <c r="XR2" s="84" t="s">
        <v>750</v>
      </c>
      <c r="XS2" s="84" t="s">
        <v>751</v>
      </c>
      <c r="XT2" s="84" t="s">
        <v>752</v>
      </c>
      <c r="XU2" s="84" t="s">
        <v>753</v>
      </c>
      <c r="XV2" s="91" t="s">
        <v>265</v>
      </c>
      <c r="XW2" s="91" t="s">
        <v>447</v>
      </c>
      <c r="XX2" s="86" t="s">
        <v>448</v>
      </c>
      <c r="XY2" s="99" t="s">
        <v>266</v>
      </c>
      <c r="XZ2" s="84" t="s">
        <v>267</v>
      </c>
      <c r="YA2" s="84" t="s">
        <v>268</v>
      </c>
      <c r="YB2" s="84" t="s">
        <v>449</v>
      </c>
      <c r="YC2" s="84" t="s">
        <v>269</v>
      </c>
      <c r="YD2" s="99" t="s">
        <v>270</v>
      </c>
      <c r="YE2" s="84" t="s">
        <v>271</v>
      </c>
      <c r="YF2" s="84" t="s">
        <v>272</v>
      </c>
      <c r="YG2" s="84" t="s">
        <v>450</v>
      </c>
      <c r="YH2" s="84" t="s">
        <v>273</v>
      </c>
      <c r="YI2" s="99" t="s">
        <v>274</v>
      </c>
      <c r="YJ2" s="84" t="s">
        <v>275</v>
      </c>
      <c r="YK2" s="84" t="s">
        <v>276</v>
      </c>
      <c r="YL2" s="84" t="s">
        <v>451</v>
      </c>
      <c r="YM2" s="84" t="s">
        <v>277</v>
      </c>
      <c r="YN2" s="99" t="s">
        <v>754</v>
      </c>
      <c r="YO2" s="84" t="s">
        <v>755</v>
      </c>
      <c r="YP2" s="84" t="s">
        <v>756</v>
      </c>
      <c r="YQ2" s="84" t="s">
        <v>757</v>
      </c>
      <c r="YR2" s="84" t="s">
        <v>758</v>
      </c>
      <c r="YS2" s="99" t="s">
        <v>759</v>
      </c>
      <c r="YT2" s="84" t="s">
        <v>760</v>
      </c>
      <c r="YU2" s="84" t="s">
        <v>761</v>
      </c>
      <c r="YV2" s="84" t="s">
        <v>762</v>
      </c>
      <c r="YW2" s="84" t="s">
        <v>763</v>
      </c>
      <c r="YX2" s="84"/>
      <c r="YY2" s="91" t="s">
        <v>279</v>
      </c>
      <c r="YZ2" s="91" t="s">
        <v>452</v>
      </c>
      <c r="ZA2" s="86" t="s">
        <v>453</v>
      </c>
      <c r="ZB2" s="99" t="s">
        <v>280</v>
      </c>
      <c r="ZC2" s="84" t="s">
        <v>281</v>
      </c>
      <c r="ZD2" s="84" t="s">
        <v>282</v>
      </c>
      <c r="ZE2" s="84" t="s">
        <v>454</v>
      </c>
      <c r="ZF2" s="84" t="s">
        <v>283</v>
      </c>
      <c r="ZG2" s="99" t="s">
        <v>284</v>
      </c>
      <c r="ZH2" s="84" t="s">
        <v>285</v>
      </c>
      <c r="ZI2" s="84" t="s">
        <v>286</v>
      </c>
      <c r="ZJ2" s="84" t="s">
        <v>455</v>
      </c>
      <c r="ZK2" s="84" t="s">
        <v>287</v>
      </c>
      <c r="ZL2" s="99" t="s">
        <v>288</v>
      </c>
      <c r="ZM2" s="84" t="s">
        <v>289</v>
      </c>
      <c r="ZN2" s="84" t="s">
        <v>290</v>
      </c>
      <c r="ZO2" s="84" t="s">
        <v>456</v>
      </c>
      <c r="ZP2" s="84" t="s">
        <v>291</v>
      </c>
      <c r="ZQ2" s="99" t="s">
        <v>764</v>
      </c>
      <c r="ZR2" s="84" t="s">
        <v>765</v>
      </c>
      <c r="ZS2" s="84" t="s">
        <v>766</v>
      </c>
      <c r="ZT2" s="84" t="s">
        <v>767</v>
      </c>
      <c r="ZU2" s="84" t="s">
        <v>768</v>
      </c>
      <c r="ZV2" s="99" t="s">
        <v>769</v>
      </c>
      <c r="ZW2" s="84" t="s">
        <v>770</v>
      </c>
      <c r="ZX2" s="84" t="s">
        <v>771</v>
      </c>
      <c r="ZY2" s="84" t="s">
        <v>772</v>
      </c>
      <c r="ZZ2" s="84" t="s">
        <v>773</v>
      </c>
      <c r="AAA2" s="84"/>
      <c r="AAB2" s="91" t="s">
        <v>293</v>
      </c>
      <c r="AAC2" s="91" t="s">
        <v>457</v>
      </c>
      <c r="AAD2" s="86" t="s">
        <v>458</v>
      </c>
      <c r="AAE2" s="99" t="s">
        <v>294</v>
      </c>
      <c r="AAF2" s="84" t="s">
        <v>295</v>
      </c>
      <c r="AAG2" s="84" t="s">
        <v>296</v>
      </c>
      <c r="AAH2" s="84" t="s">
        <v>459</v>
      </c>
      <c r="AAI2" s="84" t="s">
        <v>297</v>
      </c>
      <c r="AAJ2" s="99" t="s">
        <v>298</v>
      </c>
      <c r="AAK2" s="84" t="s">
        <v>299</v>
      </c>
      <c r="AAL2" s="84" t="s">
        <v>300</v>
      </c>
      <c r="AAM2" s="84" t="s">
        <v>460</v>
      </c>
      <c r="AAN2" s="84" t="s">
        <v>301</v>
      </c>
      <c r="AAO2" s="99" t="s">
        <v>302</v>
      </c>
      <c r="AAP2" s="84" t="s">
        <v>303</v>
      </c>
      <c r="AAQ2" s="84" t="s">
        <v>304</v>
      </c>
      <c r="AAR2" s="84" t="s">
        <v>461</v>
      </c>
      <c r="AAS2" s="84" t="s">
        <v>305</v>
      </c>
      <c r="AAT2" s="99" t="s">
        <v>774</v>
      </c>
      <c r="AAU2" s="84" t="s">
        <v>775</v>
      </c>
      <c r="AAV2" s="84" t="s">
        <v>776</v>
      </c>
      <c r="AAW2" s="84" t="s">
        <v>777</v>
      </c>
      <c r="AAX2" s="84" t="s">
        <v>778</v>
      </c>
      <c r="AAY2" s="99" t="s">
        <v>779</v>
      </c>
      <c r="AAZ2" s="84" t="s">
        <v>780</v>
      </c>
      <c r="ABA2" s="84" t="s">
        <v>781</v>
      </c>
      <c r="ABB2" s="84" t="s">
        <v>782</v>
      </c>
      <c r="ABC2" s="84" t="s">
        <v>783</v>
      </c>
      <c r="ABD2" s="84"/>
      <c r="ABE2" s="91" t="s">
        <v>308</v>
      </c>
      <c r="ABF2" s="91" t="s">
        <v>462</v>
      </c>
      <c r="ABG2" s="86" t="s">
        <v>463</v>
      </c>
      <c r="ABH2" s="99" t="s">
        <v>307</v>
      </c>
      <c r="ABI2" s="84" t="s">
        <v>309</v>
      </c>
      <c r="ABJ2" s="84" t="s">
        <v>310</v>
      </c>
      <c r="ABK2" s="84" t="s">
        <v>464</v>
      </c>
      <c r="ABL2" s="84" t="s">
        <v>311</v>
      </c>
      <c r="ABM2" s="99" t="s">
        <v>312</v>
      </c>
      <c r="ABN2" s="84" t="s">
        <v>313</v>
      </c>
      <c r="ABO2" s="84" t="s">
        <v>314</v>
      </c>
      <c r="ABP2" s="84" t="s">
        <v>465</v>
      </c>
      <c r="ABQ2" s="84" t="s">
        <v>315</v>
      </c>
      <c r="ABR2" s="99" t="s">
        <v>316</v>
      </c>
      <c r="ABS2" s="84" t="s">
        <v>317</v>
      </c>
      <c r="ABT2" s="84" t="s">
        <v>318</v>
      </c>
      <c r="ABU2" s="84" t="s">
        <v>466</v>
      </c>
      <c r="ABV2" s="84" t="s">
        <v>319</v>
      </c>
      <c r="ABW2" s="99" t="s">
        <v>784</v>
      </c>
      <c r="ABX2" s="84" t="s">
        <v>785</v>
      </c>
      <c r="ABY2" s="84" t="s">
        <v>786</v>
      </c>
      <c r="ABZ2" s="84" t="s">
        <v>787</v>
      </c>
      <c r="ACA2" s="84" t="s">
        <v>788</v>
      </c>
      <c r="ACB2" s="99" t="s">
        <v>789</v>
      </c>
      <c r="ACC2" s="84" t="s">
        <v>790</v>
      </c>
      <c r="ACD2" s="84" t="s">
        <v>791</v>
      </c>
      <c r="ACE2" s="84" t="s">
        <v>792</v>
      </c>
      <c r="ACF2" s="84" t="s">
        <v>793</v>
      </c>
      <c r="ACG2" s="84"/>
      <c r="ACH2" s="91" t="s">
        <v>142</v>
      </c>
      <c r="ACI2" s="91" t="s">
        <v>143</v>
      </c>
      <c r="ACJ2" s="84" t="s">
        <v>144</v>
      </c>
      <c r="ACK2" s="91" t="s">
        <v>168</v>
      </c>
      <c r="ACL2" s="86" t="s">
        <v>320</v>
      </c>
      <c r="ACM2" s="86" t="s">
        <v>216</v>
      </c>
      <c r="ACN2" s="86" t="s">
        <v>1025</v>
      </c>
      <c r="ACO2" s="86" t="s">
        <v>1026</v>
      </c>
      <c r="ACP2" s="86" t="s">
        <v>1027</v>
      </c>
      <c r="ACQ2" s="85" t="s">
        <v>213</v>
      </c>
      <c r="ACR2" s="86" t="s">
        <v>933</v>
      </c>
      <c r="ACS2" s="86" t="s">
        <v>850</v>
      </c>
      <c r="ACT2" s="91" t="s">
        <v>53</v>
      </c>
      <c r="ACU2" s="84" t="s">
        <v>54</v>
      </c>
      <c r="ACV2" s="84" t="s">
        <v>55</v>
      </c>
      <c r="ACW2" s="91" t="s">
        <v>56</v>
      </c>
      <c r="ACX2" s="84" t="s">
        <v>57</v>
      </c>
      <c r="ACY2" s="84" t="s">
        <v>58</v>
      </c>
      <c r="ACZ2" s="97"/>
      <c r="ADA2" s="91" t="s">
        <v>59</v>
      </c>
      <c r="ADB2" s="84" t="s">
        <v>60</v>
      </c>
      <c r="ADC2" s="84" t="s">
        <v>61</v>
      </c>
      <c r="ADD2" s="97"/>
      <c r="ADE2" s="91" t="s">
        <v>62</v>
      </c>
      <c r="ADF2" s="84" t="s">
        <v>63</v>
      </c>
      <c r="ADG2" s="84" t="s">
        <v>64</v>
      </c>
      <c r="ADH2" s="97"/>
      <c r="ADI2" s="91" t="s">
        <v>65</v>
      </c>
      <c r="ADJ2" s="84" t="s">
        <v>66</v>
      </c>
      <c r="ADK2" s="84" t="s">
        <v>67</v>
      </c>
      <c r="ADL2" s="97"/>
      <c r="ADM2" s="98" t="s">
        <v>210</v>
      </c>
      <c r="ADN2" s="98" t="s">
        <v>467</v>
      </c>
      <c r="ADO2" s="98" t="s">
        <v>214</v>
      </c>
      <c r="ADP2" s="98" t="s">
        <v>215</v>
      </c>
      <c r="ADQ2" s="98" t="s">
        <v>468</v>
      </c>
      <c r="ADR2" s="98" t="s">
        <v>469</v>
      </c>
      <c r="ADS2" s="98" t="s">
        <v>470</v>
      </c>
      <c r="ADT2" s="98" t="s">
        <v>471</v>
      </c>
      <c r="ADU2" s="98" t="s">
        <v>472</v>
      </c>
      <c r="ADV2" s="88" t="s">
        <v>474</v>
      </c>
      <c r="ADW2" s="86" t="s">
        <v>475</v>
      </c>
      <c r="ADX2" s="86" t="s">
        <v>476</v>
      </c>
      <c r="ADY2" s="86" t="s">
        <v>477</v>
      </c>
      <c r="ADZ2" s="87" t="s">
        <v>478</v>
      </c>
      <c r="AEA2" s="88" t="s">
        <v>481</v>
      </c>
      <c r="AEB2" s="86" t="s">
        <v>482</v>
      </c>
      <c r="AEC2" s="86" t="s">
        <v>483</v>
      </c>
      <c r="AED2" s="86" t="s">
        <v>484</v>
      </c>
      <c r="AEE2" s="87" t="s">
        <v>485</v>
      </c>
      <c r="AEF2" s="86"/>
      <c r="AEG2" s="85" t="s">
        <v>488</v>
      </c>
      <c r="AEH2" s="86" t="s">
        <v>892</v>
      </c>
      <c r="AEI2" s="86" t="s">
        <v>893</v>
      </c>
      <c r="AEJ2" s="86" t="s">
        <v>894</v>
      </c>
      <c r="AEK2" s="86" t="s">
        <v>895</v>
      </c>
      <c r="AEL2" s="86" t="s">
        <v>489</v>
      </c>
      <c r="AEM2" s="86" t="s">
        <v>896</v>
      </c>
      <c r="AEN2" s="86" t="s">
        <v>897</v>
      </c>
      <c r="AEO2" s="86" t="s">
        <v>490</v>
      </c>
      <c r="AEP2" s="86" t="s">
        <v>898</v>
      </c>
      <c r="AEQ2" s="86" t="s">
        <v>899</v>
      </c>
      <c r="AER2" s="86" t="s">
        <v>900</v>
      </c>
      <c r="AES2" s="86" t="s">
        <v>901</v>
      </c>
      <c r="AET2" s="86" t="s">
        <v>491</v>
      </c>
      <c r="AEU2" s="84" t="s">
        <v>902</v>
      </c>
      <c r="AEV2" s="84" t="s">
        <v>903</v>
      </c>
      <c r="AEW2" s="85" t="s">
        <v>492</v>
      </c>
      <c r="AEX2" s="84" t="s">
        <v>493</v>
      </c>
      <c r="AEY2" s="84" t="s">
        <v>494</v>
      </c>
      <c r="AEZ2" s="84" t="s">
        <v>495</v>
      </c>
      <c r="AFA2" s="84" t="s">
        <v>496</v>
      </c>
      <c r="AFB2" s="84" t="s">
        <v>655</v>
      </c>
      <c r="AFC2" s="86"/>
      <c r="AFD2" s="91" t="s">
        <v>497</v>
      </c>
      <c r="AFE2" s="84" t="s">
        <v>498</v>
      </c>
      <c r="AFF2" s="84" t="s">
        <v>499</v>
      </c>
      <c r="AFG2" s="84"/>
      <c r="AFH2" s="91" t="s">
        <v>500</v>
      </c>
      <c r="AFI2" s="84" t="s">
        <v>501</v>
      </c>
      <c r="AFJ2" s="84" t="s">
        <v>502</v>
      </c>
      <c r="AFK2" s="97"/>
      <c r="AFL2" s="91" t="s">
        <v>503</v>
      </c>
      <c r="AFM2" s="84" t="s">
        <v>504</v>
      </c>
      <c r="AFN2" s="84" t="s">
        <v>505</v>
      </c>
      <c r="AFO2" s="97"/>
      <c r="AFP2" s="98" t="s">
        <v>508</v>
      </c>
      <c r="AFQ2" s="98" t="s">
        <v>509</v>
      </c>
      <c r="AFR2" s="98" t="s">
        <v>510</v>
      </c>
      <c r="AFS2" s="98" t="s">
        <v>544</v>
      </c>
      <c r="AFT2" s="98" t="s">
        <v>511</v>
      </c>
      <c r="AFU2" s="98" t="s">
        <v>512</v>
      </c>
      <c r="AFV2" s="98" t="s">
        <v>513</v>
      </c>
      <c r="AFW2" s="98" t="s">
        <v>514</v>
      </c>
      <c r="AFX2" s="98" t="s">
        <v>515</v>
      </c>
      <c r="AFY2" s="88" t="s">
        <v>516</v>
      </c>
      <c r="AFZ2" s="86" t="s">
        <v>517</v>
      </c>
      <c r="AGA2" s="86" t="s">
        <v>518</v>
      </c>
      <c r="AGB2" s="86" t="s">
        <v>519</v>
      </c>
      <c r="AGC2" s="87" t="s">
        <v>520</v>
      </c>
      <c r="AGD2" s="88" t="s">
        <v>521</v>
      </c>
      <c r="AGE2" s="86" t="s">
        <v>522</v>
      </c>
      <c r="AGF2" s="86" t="s">
        <v>523</v>
      </c>
      <c r="AGG2" s="86" t="s">
        <v>524</v>
      </c>
      <c r="AGH2" s="87" t="s">
        <v>525</v>
      </c>
      <c r="AGI2" s="86"/>
      <c r="AGJ2" s="85" t="s">
        <v>526</v>
      </c>
      <c r="AGK2" s="86" t="s">
        <v>904</v>
      </c>
      <c r="AGL2" s="86" t="s">
        <v>905</v>
      </c>
      <c r="AGM2" s="86" t="s">
        <v>906</v>
      </c>
      <c r="AGN2" s="86" t="s">
        <v>907</v>
      </c>
      <c r="AGO2" s="86" t="s">
        <v>527</v>
      </c>
      <c r="AGP2" s="86" t="s">
        <v>909</v>
      </c>
      <c r="AGQ2" s="86" t="s">
        <v>908</v>
      </c>
      <c r="AGR2" s="86" t="s">
        <v>528</v>
      </c>
      <c r="AGS2" s="86" t="s">
        <v>910</v>
      </c>
      <c r="AGT2" s="86" t="s">
        <v>911</v>
      </c>
      <c r="AGU2" s="86" t="s">
        <v>912</v>
      </c>
      <c r="AGV2" s="86" t="s">
        <v>913</v>
      </c>
      <c r="AGW2" s="86" t="s">
        <v>529</v>
      </c>
      <c r="AGX2" s="84" t="s">
        <v>915</v>
      </c>
      <c r="AGY2" s="84" t="s">
        <v>914</v>
      </c>
      <c r="AGZ2" s="85" t="s">
        <v>530</v>
      </c>
      <c r="AHA2" s="84" t="s">
        <v>531</v>
      </c>
      <c r="AHB2" s="84" t="s">
        <v>532</v>
      </c>
      <c r="AHC2" s="84" t="s">
        <v>533</v>
      </c>
      <c r="AHD2" s="84" t="s">
        <v>534</v>
      </c>
      <c r="AHE2" s="84" t="s">
        <v>656</v>
      </c>
      <c r="AHF2" s="86"/>
      <c r="AHG2" s="91" t="s">
        <v>535</v>
      </c>
      <c r="AHH2" s="84" t="s">
        <v>536</v>
      </c>
      <c r="AHI2" s="84" t="s">
        <v>537</v>
      </c>
      <c r="AHJ2" s="84"/>
      <c r="AHK2" s="91" t="s">
        <v>538</v>
      </c>
      <c r="AHL2" s="84" t="s">
        <v>539</v>
      </c>
      <c r="AHM2" s="84" t="s">
        <v>540</v>
      </c>
      <c r="AHN2" s="97"/>
      <c r="AHO2" s="91" t="s">
        <v>541</v>
      </c>
      <c r="AHP2" s="84" t="s">
        <v>542</v>
      </c>
      <c r="AHQ2" s="84" t="s">
        <v>543</v>
      </c>
      <c r="AHR2" s="97"/>
      <c r="AHS2" s="102"/>
      <c r="AHT2" s="98" t="s">
        <v>545</v>
      </c>
      <c r="AHU2" s="98" t="s">
        <v>546</v>
      </c>
      <c r="AHV2" s="98" t="s">
        <v>547</v>
      </c>
      <c r="AHW2" s="98" t="s">
        <v>581</v>
      </c>
      <c r="AHX2" s="98" t="s">
        <v>548</v>
      </c>
      <c r="AHY2" s="98" t="s">
        <v>549</v>
      </c>
      <c r="AHZ2" s="98" t="s">
        <v>550</v>
      </c>
      <c r="AIA2" s="98" t="s">
        <v>551</v>
      </c>
      <c r="AIB2" s="98" t="s">
        <v>552</v>
      </c>
      <c r="AIC2" s="88" t="s">
        <v>553</v>
      </c>
      <c r="AID2" s="86" t="s">
        <v>554</v>
      </c>
      <c r="AIE2" s="86" t="s">
        <v>555</v>
      </c>
      <c r="AIF2" s="86" t="s">
        <v>556</v>
      </c>
      <c r="AIG2" s="87" t="s">
        <v>557</v>
      </c>
      <c r="AIH2" s="88" t="s">
        <v>558</v>
      </c>
      <c r="AII2" s="86" t="s">
        <v>559</v>
      </c>
      <c r="AIJ2" s="86" t="s">
        <v>560</v>
      </c>
      <c r="AIK2" s="86" t="s">
        <v>561</v>
      </c>
      <c r="AIL2" s="87" t="s">
        <v>562</v>
      </c>
      <c r="AIM2" s="86"/>
      <c r="AIN2" s="85" t="s">
        <v>563</v>
      </c>
      <c r="AIO2" s="86" t="s">
        <v>916</v>
      </c>
      <c r="AIP2" s="86" t="s">
        <v>917</v>
      </c>
      <c r="AIQ2" s="86" t="s">
        <v>918</v>
      </c>
      <c r="AIR2" s="86" t="s">
        <v>919</v>
      </c>
      <c r="AIS2" s="86" t="s">
        <v>564</v>
      </c>
      <c r="AIT2" s="86" t="s">
        <v>921</v>
      </c>
      <c r="AIU2" s="86" t="s">
        <v>920</v>
      </c>
      <c r="AIV2" s="86" t="s">
        <v>565</v>
      </c>
      <c r="AIW2" s="86" t="s">
        <v>922</v>
      </c>
      <c r="AIX2" s="86" t="s">
        <v>923</v>
      </c>
      <c r="AIY2" s="86" t="s">
        <v>924</v>
      </c>
      <c r="AIZ2" s="86" t="s">
        <v>925</v>
      </c>
      <c r="AJA2" s="86" t="s">
        <v>566</v>
      </c>
      <c r="AJB2" s="84" t="s">
        <v>926</v>
      </c>
      <c r="AJC2" s="84" t="s">
        <v>927</v>
      </c>
      <c r="AJD2" s="85" t="s">
        <v>567</v>
      </c>
      <c r="AJE2" s="84" t="s">
        <v>568</v>
      </c>
      <c r="AJF2" s="84" t="s">
        <v>569</v>
      </c>
      <c r="AJG2" s="84" t="s">
        <v>570</v>
      </c>
      <c r="AJH2" s="84" t="s">
        <v>571</v>
      </c>
      <c r="AJI2" s="84" t="s">
        <v>657</v>
      </c>
      <c r="AJJ2" s="86"/>
      <c r="AJK2" s="91" t="s">
        <v>572</v>
      </c>
      <c r="AJL2" s="84" t="s">
        <v>573</v>
      </c>
      <c r="AJM2" s="84" t="s">
        <v>574</v>
      </c>
      <c r="AJN2" s="84"/>
      <c r="AJO2" s="91" t="s">
        <v>575</v>
      </c>
      <c r="AJP2" s="84" t="s">
        <v>576</v>
      </c>
      <c r="AJQ2" s="84" t="s">
        <v>577</v>
      </c>
      <c r="AJR2" s="97"/>
      <c r="AJS2" s="91" t="s">
        <v>578</v>
      </c>
      <c r="AJT2" s="84" t="s">
        <v>579</v>
      </c>
      <c r="AJU2" s="84" t="s">
        <v>580</v>
      </c>
      <c r="AJV2" s="97"/>
      <c r="AJX2" s="98" t="s">
        <v>852</v>
      </c>
      <c r="AJY2" s="98" t="s">
        <v>853</v>
      </c>
      <c r="AJZ2" s="98" t="s">
        <v>854</v>
      </c>
      <c r="AKA2" s="98" t="s">
        <v>855</v>
      </c>
      <c r="AKB2" s="98" t="s">
        <v>856</v>
      </c>
      <c r="AKC2" s="98" t="s">
        <v>857</v>
      </c>
      <c r="AKD2" s="98" t="s">
        <v>858</v>
      </c>
      <c r="AKF2" s="103" t="s">
        <v>645</v>
      </c>
      <c r="AKG2" s="104" t="s">
        <v>642</v>
      </c>
      <c r="AKH2" s="98" t="s">
        <v>643</v>
      </c>
      <c r="AKI2" s="98" t="s">
        <v>644</v>
      </c>
      <c r="AKJ2" s="105" t="s">
        <v>646</v>
      </c>
      <c r="AKK2" s="98" t="s">
        <v>647</v>
      </c>
      <c r="AKL2" s="98" t="s">
        <v>648</v>
      </c>
      <c r="AKM2" s="98" t="s">
        <v>649</v>
      </c>
      <c r="AKN2" s="105" t="s">
        <v>650</v>
      </c>
      <c r="AKO2" s="98" t="s">
        <v>651</v>
      </c>
      <c r="AKP2" s="98" t="s">
        <v>652</v>
      </c>
      <c r="AKQ2" s="98" t="s">
        <v>653</v>
      </c>
      <c r="AKR2" s="105" t="s">
        <v>654</v>
      </c>
    </row>
    <row r="3" spans="1:980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76" t="s">
        <v>181</v>
      </c>
      <c r="PV3" s="61" t="s">
        <v>321</v>
      </c>
      <c r="PW3" s="61" t="s">
        <v>815</v>
      </c>
      <c r="PX3" s="61" t="s">
        <v>816</v>
      </c>
      <c r="PY3" s="61" t="s">
        <v>817</v>
      </c>
      <c r="PZ3" s="61" t="s">
        <v>182</v>
      </c>
      <c r="QA3" s="61" t="s">
        <v>801</v>
      </c>
      <c r="QB3" s="61" t="s">
        <v>794</v>
      </c>
      <c r="QC3" s="61" t="s">
        <v>795</v>
      </c>
      <c r="QD3" s="61" t="s">
        <v>796</v>
      </c>
      <c r="QE3" s="61" t="s">
        <v>818</v>
      </c>
      <c r="QF3" s="61" t="s">
        <v>819</v>
      </c>
      <c r="QG3" s="61" t="s">
        <v>820</v>
      </c>
      <c r="QH3" s="76" t="s">
        <v>184</v>
      </c>
      <c r="QI3" s="61" t="s">
        <v>185</v>
      </c>
      <c r="QJ3" s="61" t="s">
        <v>186</v>
      </c>
      <c r="QK3" s="61" t="s">
        <v>428</v>
      </c>
      <c r="QL3" s="61" t="s">
        <v>187</v>
      </c>
      <c r="QM3" s="76" t="s">
        <v>194</v>
      </c>
      <c r="QN3" s="61" t="s">
        <v>195</v>
      </c>
      <c r="QO3" s="61" t="s">
        <v>196</v>
      </c>
      <c r="QP3" s="61" t="s">
        <v>429</v>
      </c>
      <c r="QQ3" s="61" t="s">
        <v>197</v>
      </c>
      <c r="QR3" s="76" t="s">
        <v>693</v>
      </c>
      <c r="QS3" s="61" t="s">
        <v>694</v>
      </c>
      <c r="QT3" s="61" t="s">
        <v>695</v>
      </c>
      <c r="QU3" s="61" t="s">
        <v>696</v>
      </c>
      <c r="QV3" s="61" t="s">
        <v>697</v>
      </c>
      <c r="QW3" s="76" t="s">
        <v>699</v>
      </c>
      <c r="QX3" s="61" t="s">
        <v>700</v>
      </c>
      <c r="QY3" s="61" t="s">
        <v>701</v>
      </c>
      <c r="QZ3" s="61" t="s">
        <v>702</v>
      </c>
      <c r="RA3" s="61" t="s">
        <v>703</v>
      </c>
      <c r="RB3" s="68" t="s">
        <v>170</v>
      </c>
      <c r="RC3" s="63" t="s">
        <v>430</v>
      </c>
      <c r="RD3" s="77" t="s">
        <v>821</v>
      </c>
      <c r="RE3" s="76" t="s">
        <v>217</v>
      </c>
      <c r="RF3" s="61" t="s">
        <v>324</v>
      </c>
      <c r="RG3" s="61" t="s">
        <v>822</v>
      </c>
      <c r="RH3" s="61" t="s">
        <v>823</v>
      </c>
      <c r="RI3" s="61" t="s">
        <v>824</v>
      </c>
      <c r="RJ3" s="61" t="s">
        <v>218</v>
      </c>
      <c r="RK3" s="61" t="s">
        <v>800</v>
      </c>
      <c r="RL3" s="61" t="s">
        <v>797</v>
      </c>
      <c r="RM3" s="61" t="s">
        <v>798</v>
      </c>
      <c r="RN3" s="61" t="s">
        <v>799</v>
      </c>
      <c r="RO3" s="61" t="s">
        <v>825</v>
      </c>
      <c r="RP3" s="61" t="s">
        <v>826</v>
      </c>
      <c r="RQ3" s="61" t="s">
        <v>827</v>
      </c>
      <c r="RR3" s="76" t="s">
        <v>219</v>
      </c>
      <c r="RS3" s="61" t="s">
        <v>220</v>
      </c>
      <c r="RT3" s="61" t="s">
        <v>221</v>
      </c>
      <c r="RU3" s="61" t="s">
        <v>431</v>
      </c>
      <c r="RV3" s="61" t="s">
        <v>222</v>
      </c>
      <c r="RW3" s="76" t="s">
        <v>223</v>
      </c>
      <c r="RX3" s="61" t="s">
        <v>224</v>
      </c>
      <c r="RY3" s="61" t="s">
        <v>225</v>
      </c>
      <c r="RZ3" s="61" t="s">
        <v>432</v>
      </c>
      <c r="SA3" s="61" t="s">
        <v>226</v>
      </c>
      <c r="SB3" s="76" t="s">
        <v>704</v>
      </c>
      <c r="SC3" s="61" t="s">
        <v>705</v>
      </c>
      <c r="SD3" s="61" t="s">
        <v>706</v>
      </c>
      <c r="SE3" s="61" t="s">
        <v>707</v>
      </c>
      <c r="SF3" s="61" t="s">
        <v>708</v>
      </c>
      <c r="SG3" s="76" t="s">
        <v>709</v>
      </c>
      <c r="SH3" s="61" t="s">
        <v>710</v>
      </c>
      <c r="SI3" s="61" t="s">
        <v>711</v>
      </c>
      <c r="SJ3" s="61" t="s">
        <v>712</v>
      </c>
      <c r="SK3" s="61" t="s">
        <v>713</v>
      </c>
      <c r="SL3" s="61"/>
      <c r="SM3" s="68" t="s">
        <v>171</v>
      </c>
      <c r="SN3" s="63" t="s">
        <v>433</v>
      </c>
      <c r="SO3" s="77" t="s">
        <v>828</v>
      </c>
      <c r="SP3" s="76" t="s">
        <v>227</v>
      </c>
      <c r="SQ3" s="61" t="s">
        <v>325</v>
      </c>
      <c r="SR3" s="61" t="s">
        <v>829</v>
      </c>
      <c r="SS3" s="61" t="s">
        <v>830</v>
      </c>
      <c r="ST3" s="61" t="s">
        <v>831</v>
      </c>
      <c r="SU3" s="61" t="s">
        <v>228</v>
      </c>
      <c r="SV3" s="61" t="s">
        <v>802</v>
      </c>
      <c r="SW3" s="61" t="s">
        <v>803</v>
      </c>
      <c r="SX3" s="61" t="s">
        <v>804</v>
      </c>
      <c r="SY3" s="61" t="s">
        <v>805</v>
      </c>
      <c r="SZ3" s="61" t="s">
        <v>832</v>
      </c>
      <c r="TA3" s="61" t="s">
        <v>833</v>
      </c>
      <c r="TB3" s="61" t="s">
        <v>834</v>
      </c>
      <c r="TC3" s="76" t="s">
        <v>229</v>
      </c>
      <c r="TD3" s="61" t="s">
        <v>230</v>
      </c>
      <c r="TE3" s="61" t="s">
        <v>231</v>
      </c>
      <c r="TF3" s="61" t="s">
        <v>434</v>
      </c>
      <c r="TG3" s="61" t="s">
        <v>232</v>
      </c>
      <c r="TH3" s="76" t="s">
        <v>233</v>
      </c>
      <c r="TI3" s="61" t="s">
        <v>234</v>
      </c>
      <c r="TJ3" s="61" t="s">
        <v>235</v>
      </c>
      <c r="TK3" s="61" t="s">
        <v>435</v>
      </c>
      <c r="TL3" s="61" t="s">
        <v>236</v>
      </c>
      <c r="TM3" s="76" t="s">
        <v>714</v>
      </c>
      <c r="TN3" s="61" t="s">
        <v>715</v>
      </c>
      <c r="TO3" s="61" t="s">
        <v>716</v>
      </c>
      <c r="TP3" s="61" t="s">
        <v>717</v>
      </c>
      <c r="TQ3" s="61" t="s">
        <v>718</v>
      </c>
      <c r="TR3" s="76" t="s">
        <v>719</v>
      </c>
      <c r="TS3" s="61" t="s">
        <v>720</v>
      </c>
      <c r="TT3" s="61" t="s">
        <v>721</v>
      </c>
      <c r="TU3" s="61" t="s">
        <v>722</v>
      </c>
      <c r="TV3" s="61" t="s">
        <v>723</v>
      </c>
      <c r="TW3" s="61"/>
      <c r="TX3" s="68" t="s">
        <v>172</v>
      </c>
      <c r="TY3" s="63" t="s">
        <v>436</v>
      </c>
      <c r="TZ3" s="77" t="s">
        <v>835</v>
      </c>
      <c r="UA3" s="76" t="s">
        <v>237</v>
      </c>
      <c r="UB3" s="61" t="s">
        <v>323</v>
      </c>
      <c r="UC3" s="61" t="s">
        <v>836</v>
      </c>
      <c r="UD3" s="61" t="s">
        <v>837</v>
      </c>
      <c r="UE3" s="61" t="s">
        <v>838</v>
      </c>
      <c r="UF3" s="61" t="s">
        <v>238</v>
      </c>
      <c r="UG3" s="61" t="s">
        <v>806</v>
      </c>
      <c r="UH3" s="61" t="s">
        <v>807</v>
      </c>
      <c r="UI3" s="61" t="s">
        <v>808</v>
      </c>
      <c r="UJ3" s="61" t="s">
        <v>809</v>
      </c>
      <c r="UK3" s="61" t="s">
        <v>839</v>
      </c>
      <c r="UL3" s="61" t="s">
        <v>840</v>
      </c>
      <c r="UM3" s="61" t="s">
        <v>841</v>
      </c>
      <c r="UN3" s="76" t="s">
        <v>239</v>
      </c>
      <c r="UO3" s="61" t="s">
        <v>240</v>
      </c>
      <c r="UP3" s="61" t="s">
        <v>241</v>
      </c>
      <c r="UQ3" s="61" t="s">
        <v>437</v>
      </c>
      <c r="UR3" s="61" t="s">
        <v>242</v>
      </c>
      <c r="US3" s="76" t="s">
        <v>243</v>
      </c>
      <c r="UT3" s="61" t="s">
        <v>244</v>
      </c>
      <c r="UU3" s="61" t="s">
        <v>245</v>
      </c>
      <c r="UV3" s="61" t="s">
        <v>438</v>
      </c>
      <c r="UW3" s="61" t="s">
        <v>246</v>
      </c>
      <c r="UX3" s="76" t="s">
        <v>724</v>
      </c>
      <c r="UY3" s="61" t="s">
        <v>725</v>
      </c>
      <c r="UZ3" s="61" t="s">
        <v>726</v>
      </c>
      <c r="VA3" s="61" t="s">
        <v>727</v>
      </c>
      <c r="VB3" s="61" t="s">
        <v>728</v>
      </c>
      <c r="VC3" s="76" t="s">
        <v>729</v>
      </c>
      <c r="VD3" s="61" t="s">
        <v>730</v>
      </c>
      <c r="VE3" s="61" t="s">
        <v>731</v>
      </c>
      <c r="VF3" s="61" t="s">
        <v>732</v>
      </c>
      <c r="VG3" s="61" t="s">
        <v>733</v>
      </c>
      <c r="VH3" s="61"/>
      <c r="VI3" s="68" t="s">
        <v>173</v>
      </c>
      <c r="VJ3" s="63" t="s">
        <v>439</v>
      </c>
      <c r="VK3" s="78" t="s">
        <v>842</v>
      </c>
      <c r="VL3" s="76" t="s">
        <v>247</v>
      </c>
      <c r="VM3" s="61" t="s">
        <v>322</v>
      </c>
      <c r="VN3" s="61" t="s">
        <v>843</v>
      </c>
      <c r="VO3" s="61" t="s">
        <v>844</v>
      </c>
      <c r="VP3" s="61" t="s">
        <v>845</v>
      </c>
      <c r="VQ3" s="61" t="s">
        <v>248</v>
      </c>
      <c r="VR3" s="61" t="s">
        <v>813</v>
      </c>
      <c r="VS3" s="61" t="s">
        <v>810</v>
      </c>
      <c r="VT3" s="61" t="s">
        <v>811</v>
      </c>
      <c r="VU3" s="61" t="s">
        <v>812</v>
      </c>
      <c r="VV3" s="61" t="s">
        <v>846</v>
      </c>
      <c r="VW3" s="61" t="s">
        <v>847</v>
      </c>
      <c r="VX3" s="61" t="s">
        <v>848</v>
      </c>
      <c r="VY3" s="76" t="s">
        <v>249</v>
      </c>
      <c r="VZ3" s="61" t="s">
        <v>250</v>
      </c>
      <c r="WA3" s="61" t="s">
        <v>251</v>
      </c>
      <c r="WB3" s="61" t="s">
        <v>440</v>
      </c>
      <c r="WC3" s="61" t="s">
        <v>252</v>
      </c>
      <c r="WD3" s="76" t="s">
        <v>253</v>
      </c>
      <c r="WE3" s="61" t="s">
        <v>254</v>
      </c>
      <c r="WF3" s="61" t="s">
        <v>255</v>
      </c>
      <c r="WG3" s="61" t="s">
        <v>441</v>
      </c>
      <c r="WH3" s="61" t="s">
        <v>256</v>
      </c>
      <c r="WI3" s="76" t="s">
        <v>734</v>
      </c>
      <c r="WJ3" s="61" t="s">
        <v>735</v>
      </c>
      <c r="WK3" s="61" t="s">
        <v>736</v>
      </c>
      <c r="WL3" s="61" t="s">
        <v>737</v>
      </c>
      <c r="WM3" s="61" t="s">
        <v>738</v>
      </c>
      <c r="WN3" s="76" t="s">
        <v>739</v>
      </c>
      <c r="WO3" s="61" t="s">
        <v>740</v>
      </c>
      <c r="WP3" s="61" t="s">
        <v>741</v>
      </c>
      <c r="WQ3" s="61" t="s">
        <v>742</v>
      </c>
      <c r="WR3" s="61" t="s">
        <v>743</v>
      </c>
      <c r="WS3" s="61"/>
      <c r="WT3" s="68" t="s">
        <v>189</v>
      </c>
      <c r="WU3" s="68" t="s">
        <v>442</v>
      </c>
      <c r="WV3" s="63" t="s">
        <v>443</v>
      </c>
      <c r="WW3" s="76" t="s">
        <v>190</v>
      </c>
      <c r="WX3" s="61" t="s">
        <v>191</v>
      </c>
      <c r="WY3" s="61" t="s">
        <v>192</v>
      </c>
      <c r="WZ3" s="61" t="s">
        <v>444</v>
      </c>
      <c r="XA3" s="61" t="s">
        <v>193</v>
      </c>
      <c r="XB3" s="76" t="s">
        <v>198</v>
      </c>
      <c r="XC3" s="61" t="s">
        <v>199</v>
      </c>
      <c r="XD3" s="61" t="s">
        <v>200</v>
      </c>
      <c r="XE3" s="61" t="s">
        <v>445</v>
      </c>
      <c r="XF3" s="61" t="s">
        <v>201</v>
      </c>
      <c r="XG3" s="76" t="s">
        <v>202</v>
      </c>
      <c r="XH3" s="61" t="s">
        <v>203</v>
      </c>
      <c r="XI3" s="61" t="s">
        <v>204</v>
      </c>
      <c r="XJ3" s="61" t="s">
        <v>446</v>
      </c>
      <c r="XK3" s="61" t="s">
        <v>205</v>
      </c>
      <c r="XL3" s="76" t="s">
        <v>744</v>
      </c>
      <c r="XM3" s="61" t="s">
        <v>745</v>
      </c>
      <c r="XN3" s="61" t="s">
        <v>746</v>
      </c>
      <c r="XO3" s="61" t="s">
        <v>747</v>
      </c>
      <c r="XP3" s="61" t="s">
        <v>748</v>
      </c>
      <c r="XQ3" s="76" t="s">
        <v>749</v>
      </c>
      <c r="XR3" s="61" t="s">
        <v>750</v>
      </c>
      <c r="XS3" s="61" t="s">
        <v>751</v>
      </c>
      <c r="XT3" s="61" t="s">
        <v>752</v>
      </c>
      <c r="XU3" s="61" t="s">
        <v>753</v>
      </c>
      <c r="XV3" s="68" t="s">
        <v>265</v>
      </c>
      <c r="XW3" s="68" t="s">
        <v>447</v>
      </c>
      <c r="XX3" s="63" t="s">
        <v>448</v>
      </c>
      <c r="XY3" s="76" t="s">
        <v>266</v>
      </c>
      <c r="XZ3" s="61" t="s">
        <v>267</v>
      </c>
      <c r="YA3" s="61" t="s">
        <v>268</v>
      </c>
      <c r="YB3" s="61" t="s">
        <v>449</v>
      </c>
      <c r="YC3" s="61" t="s">
        <v>269</v>
      </c>
      <c r="YD3" s="76" t="s">
        <v>270</v>
      </c>
      <c r="YE3" s="61" t="s">
        <v>271</v>
      </c>
      <c r="YF3" s="61" t="s">
        <v>272</v>
      </c>
      <c r="YG3" s="61" t="s">
        <v>450</v>
      </c>
      <c r="YH3" s="61" t="s">
        <v>273</v>
      </c>
      <c r="YI3" s="76" t="s">
        <v>274</v>
      </c>
      <c r="YJ3" s="61" t="s">
        <v>275</v>
      </c>
      <c r="YK3" s="61" t="s">
        <v>276</v>
      </c>
      <c r="YL3" s="61" t="s">
        <v>451</v>
      </c>
      <c r="YM3" s="61" t="s">
        <v>277</v>
      </c>
      <c r="YN3" s="76" t="s">
        <v>754</v>
      </c>
      <c r="YO3" s="61" t="s">
        <v>755</v>
      </c>
      <c r="YP3" s="61" t="s">
        <v>756</v>
      </c>
      <c r="YQ3" s="61" t="s">
        <v>757</v>
      </c>
      <c r="YR3" s="61" t="s">
        <v>758</v>
      </c>
      <c r="YS3" s="76" t="s">
        <v>759</v>
      </c>
      <c r="YT3" s="61" t="s">
        <v>760</v>
      </c>
      <c r="YU3" s="61" t="s">
        <v>761</v>
      </c>
      <c r="YV3" s="61" t="s">
        <v>762</v>
      </c>
      <c r="YW3" s="61" t="s">
        <v>763</v>
      </c>
      <c r="YX3" s="61"/>
      <c r="YY3" s="68" t="s">
        <v>279</v>
      </c>
      <c r="YZ3" s="68" t="s">
        <v>452</v>
      </c>
      <c r="ZA3" s="63" t="s">
        <v>453</v>
      </c>
      <c r="ZB3" s="76" t="s">
        <v>280</v>
      </c>
      <c r="ZC3" s="61" t="s">
        <v>281</v>
      </c>
      <c r="ZD3" s="61" t="s">
        <v>282</v>
      </c>
      <c r="ZE3" s="61" t="s">
        <v>454</v>
      </c>
      <c r="ZF3" s="61" t="s">
        <v>283</v>
      </c>
      <c r="ZG3" s="76" t="s">
        <v>284</v>
      </c>
      <c r="ZH3" s="61" t="s">
        <v>285</v>
      </c>
      <c r="ZI3" s="61" t="s">
        <v>286</v>
      </c>
      <c r="ZJ3" s="61" t="s">
        <v>455</v>
      </c>
      <c r="ZK3" s="61" t="s">
        <v>287</v>
      </c>
      <c r="ZL3" s="76" t="s">
        <v>288</v>
      </c>
      <c r="ZM3" s="61" t="s">
        <v>289</v>
      </c>
      <c r="ZN3" s="61" t="s">
        <v>290</v>
      </c>
      <c r="ZO3" s="61" t="s">
        <v>456</v>
      </c>
      <c r="ZP3" s="61" t="s">
        <v>291</v>
      </c>
      <c r="ZQ3" s="76" t="s">
        <v>764</v>
      </c>
      <c r="ZR3" s="61" t="s">
        <v>765</v>
      </c>
      <c r="ZS3" s="61" t="s">
        <v>766</v>
      </c>
      <c r="ZT3" s="61" t="s">
        <v>767</v>
      </c>
      <c r="ZU3" s="61" t="s">
        <v>768</v>
      </c>
      <c r="ZV3" s="76" t="s">
        <v>769</v>
      </c>
      <c r="ZW3" s="61" t="s">
        <v>770</v>
      </c>
      <c r="ZX3" s="61" t="s">
        <v>771</v>
      </c>
      <c r="ZY3" s="61" t="s">
        <v>772</v>
      </c>
      <c r="ZZ3" s="61" t="s">
        <v>773</v>
      </c>
      <c r="AAA3" s="61"/>
      <c r="AAB3" s="68" t="s">
        <v>293</v>
      </c>
      <c r="AAC3" s="68" t="s">
        <v>457</v>
      </c>
      <c r="AAD3" s="63" t="s">
        <v>458</v>
      </c>
      <c r="AAE3" s="76" t="s">
        <v>294</v>
      </c>
      <c r="AAF3" s="61" t="s">
        <v>295</v>
      </c>
      <c r="AAG3" s="61" t="s">
        <v>296</v>
      </c>
      <c r="AAH3" s="61" t="s">
        <v>459</v>
      </c>
      <c r="AAI3" s="61" t="s">
        <v>297</v>
      </c>
      <c r="AAJ3" s="76" t="s">
        <v>298</v>
      </c>
      <c r="AAK3" s="61" t="s">
        <v>299</v>
      </c>
      <c r="AAL3" s="61" t="s">
        <v>300</v>
      </c>
      <c r="AAM3" s="61" t="s">
        <v>460</v>
      </c>
      <c r="AAN3" s="61" t="s">
        <v>301</v>
      </c>
      <c r="AAO3" s="76" t="s">
        <v>302</v>
      </c>
      <c r="AAP3" s="61" t="s">
        <v>303</v>
      </c>
      <c r="AAQ3" s="61" t="s">
        <v>304</v>
      </c>
      <c r="AAR3" s="61" t="s">
        <v>461</v>
      </c>
      <c r="AAS3" s="61" t="s">
        <v>305</v>
      </c>
      <c r="AAT3" s="76" t="s">
        <v>774</v>
      </c>
      <c r="AAU3" s="61" t="s">
        <v>775</v>
      </c>
      <c r="AAV3" s="61" t="s">
        <v>776</v>
      </c>
      <c r="AAW3" s="61" t="s">
        <v>777</v>
      </c>
      <c r="AAX3" s="61" t="s">
        <v>778</v>
      </c>
      <c r="AAY3" s="76" t="s">
        <v>779</v>
      </c>
      <c r="AAZ3" s="61" t="s">
        <v>780</v>
      </c>
      <c r="ABA3" s="61" t="s">
        <v>781</v>
      </c>
      <c r="ABB3" s="61" t="s">
        <v>782</v>
      </c>
      <c r="ABC3" s="61" t="s">
        <v>783</v>
      </c>
      <c r="ABD3" s="61"/>
      <c r="ABE3" s="68" t="s">
        <v>308</v>
      </c>
      <c r="ABF3" s="68" t="s">
        <v>462</v>
      </c>
      <c r="ABG3" s="63" t="s">
        <v>463</v>
      </c>
      <c r="ABH3" s="76" t="s">
        <v>307</v>
      </c>
      <c r="ABI3" s="61" t="s">
        <v>309</v>
      </c>
      <c r="ABJ3" s="61" t="s">
        <v>310</v>
      </c>
      <c r="ABK3" s="61" t="s">
        <v>464</v>
      </c>
      <c r="ABL3" s="61" t="s">
        <v>311</v>
      </c>
      <c r="ABM3" s="76" t="s">
        <v>312</v>
      </c>
      <c r="ABN3" s="61" t="s">
        <v>313</v>
      </c>
      <c r="ABO3" s="61" t="s">
        <v>314</v>
      </c>
      <c r="ABP3" s="61" t="s">
        <v>465</v>
      </c>
      <c r="ABQ3" s="61" t="s">
        <v>315</v>
      </c>
      <c r="ABR3" s="76" t="s">
        <v>316</v>
      </c>
      <c r="ABS3" s="61" t="s">
        <v>317</v>
      </c>
      <c r="ABT3" s="61" t="s">
        <v>318</v>
      </c>
      <c r="ABU3" s="61" t="s">
        <v>466</v>
      </c>
      <c r="ABV3" s="61" t="s">
        <v>319</v>
      </c>
      <c r="ABW3" s="76" t="s">
        <v>784</v>
      </c>
      <c r="ABX3" s="61" t="s">
        <v>785</v>
      </c>
      <c r="ABY3" s="61" t="s">
        <v>786</v>
      </c>
      <c r="ABZ3" s="61" t="s">
        <v>787</v>
      </c>
      <c r="ACA3" s="61" t="s">
        <v>788</v>
      </c>
      <c r="ACB3" s="76" t="s">
        <v>789</v>
      </c>
      <c r="ACC3" s="61" t="s">
        <v>790</v>
      </c>
      <c r="ACD3" s="61" t="s">
        <v>791</v>
      </c>
      <c r="ACE3" s="61" t="s">
        <v>792</v>
      </c>
      <c r="ACF3" s="61" t="s">
        <v>793</v>
      </c>
      <c r="ACG3" s="61"/>
      <c r="ACH3" s="68" t="s">
        <v>142</v>
      </c>
      <c r="ACI3" s="68" t="s">
        <v>143</v>
      </c>
      <c r="ACJ3" s="61" t="s">
        <v>144</v>
      </c>
      <c r="ACK3" s="68" t="s">
        <v>168</v>
      </c>
      <c r="ACL3" s="63" t="s">
        <v>320</v>
      </c>
      <c r="ACM3" s="63" t="s">
        <v>216</v>
      </c>
      <c r="ACN3" s="115" t="s">
        <v>1025</v>
      </c>
      <c r="ACO3" s="115" t="s">
        <v>1026</v>
      </c>
      <c r="ACP3" s="115" t="s">
        <v>1027</v>
      </c>
      <c r="ACQ3" s="62" t="s">
        <v>213</v>
      </c>
      <c r="ACR3" s="63" t="s">
        <v>933</v>
      </c>
      <c r="ACS3" s="63" t="s">
        <v>850</v>
      </c>
      <c r="ACT3" s="68" t="s">
        <v>53</v>
      </c>
      <c r="ACU3" s="61" t="s">
        <v>54</v>
      </c>
      <c r="ACV3" s="61" t="s">
        <v>55</v>
      </c>
      <c r="ACW3" s="68" t="s">
        <v>56</v>
      </c>
      <c r="ACX3" s="61" t="s">
        <v>57</v>
      </c>
      <c r="ACY3" s="61" t="s">
        <v>58</v>
      </c>
      <c r="ACZ3" s="74"/>
      <c r="ADA3" s="68" t="s">
        <v>59</v>
      </c>
      <c r="ADB3" s="61" t="s">
        <v>60</v>
      </c>
      <c r="ADC3" s="61" t="s">
        <v>61</v>
      </c>
      <c r="ADD3" s="74"/>
      <c r="ADE3" s="68" t="s">
        <v>62</v>
      </c>
      <c r="ADF3" s="61" t="s">
        <v>63</v>
      </c>
      <c r="ADG3" s="61" t="s">
        <v>64</v>
      </c>
      <c r="ADH3" s="74"/>
      <c r="ADI3" s="68" t="s">
        <v>65</v>
      </c>
      <c r="ADJ3" s="61" t="s">
        <v>66</v>
      </c>
      <c r="ADK3" s="61" t="s">
        <v>67</v>
      </c>
      <c r="ADL3" s="74"/>
      <c r="ADM3" s="75" t="s">
        <v>210</v>
      </c>
      <c r="ADN3" s="75" t="s">
        <v>467</v>
      </c>
      <c r="ADO3" s="75" t="s">
        <v>214</v>
      </c>
      <c r="ADP3" s="75" t="s">
        <v>215</v>
      </c>
      <c r="ADQ3" s="75" t="s">
        <v>468</v>
      </c>
      <c r="ADR3" s="75" t="s">
        <v>469</v>
      </c>
      <c r="ADS3" s="75" t="s">
        <v>470</v>
      </c>
      <c r="ADT3" s="75" t="s">
        <v>471</v>
      </c>
      <c r="ADU3" s="75" t="s">
        <v>472</v>
      </c>
      <c r="ADV3" s="65" t="s">
        <v>474</v>
      </c>
      <c r="ADW3" s="63" t="s">
        <v>475</v>
      </c>
      <c r="ADX3" s="63" t="s">
        <v>476</v>
      </c>
      <c r="ADY3" s="63" t="s">
        <v>477</v>
      </c>
      <c r="ADZ3" s="64" t="s">
        <v>478</v>
      </c>
      <c r="AEA3" s="65" t="s">
        <v>481</v>
      </c>
      <c r="AEB3" s="63" t="s">
        <v>482</v>
      </c>
      <c r="AEC3" s="63" t="s">
        <v>483</v>
      </c>
      <c r="AED3" s="63" t="s">
        <v>484</v>
      </c>
      <c r="AEE3" s="64" t="s">
        <v>485</v>
      </c>
      <c r="AEF3" s="63"/>
      <c r="AEG3" s="62" t="s">
        <v>488</v>
      </c>
      <c r="AEH3" s="63" t="s">
        <v>892</v>
      </c>
      <c r="AEI3" s="63" t="s">
        <v>893</v>
      </c>
      <c r="AEJ3" s="63" t="s">
        <v>894</v>
      </c>
      <c r="AEK3" s="63" t="s">
        <v>895</v>
      </c>
      <c r="AEL3" s="63" t="s">
        <v>489</v>
      </c>
      <c r="AEM3" s="63" t="s">
        <v>896</v>
      </c>
      <c r="AEN3" s="63" t="s">
        <v>897</v>
      </c>
      <c r="AEO3" s="63" t="s">
        <v>490</v>
      </c>
      <c r="AEP3" s="63" t="s">
        <v>898</v>
      </c>
      <c r="AEQ3" s="63" t="s">
        <v>899</v>
      </c>
      <c r="AER3" s="63" t="s">
        <v>900</v>
      </c>
      <c r="AES3" s="63" t="s">
        <v>901</v>
      </c>
      <c r="AET3" s="63" t="s">
        <v>491</v>
      </c>
      <c r="AEU3" s="61" t="s">
        <v>902</v>
      </c>
      <c r="AEV3" s="61" t="s">
        <v>903</v>
      </c>
      <c r="AEW3" s="62" t="s">
        <v>492</v>
      </c>
      <c r="AEX3" s="61" t="s">
        <v>493</v>
      </c>
      <c r="AEY3" s="61" t="s">
        <v>494</v>
      </c>
      <c r="AEZ3" s="61" t="s">
        <v>495</v>
      </c>
      <c r="AFA3" s="61" t="s">
        <v>496</v>
      </c>
      <c r="AFB3" s="61" t="s">
        <v>655</v>
      </c>
      <c r="AFC3" s="63"/>
      <c r="AFD3" s="68" t="s">
        <v>497</v>
      </c>
      <c r="AFE3" s="61" t="s">
        <v>498</v>
      </c>
      <c r="AFF3" s="61" t="s">
        <v>499</v>
      </c>
      <c r="AFG3" s="61"/>
      <c r="AFH3" s="68" t="s">
        <v>500</v>
      </c>
      <c r="AFI3" s="61" t="s">
        <v>501</v>
      </c>
      <c r="AFJ3" s="61" t="s">
        <v>502</v>
      </c>
      <c r="AFK3" s="74"/>
      <c r="AFL3" s="68" t="s">
        <v>503</v>
      </c>
      <c r="AFM3" s="61" t="s">
        <v>504</v>
      </c>
      <c r="AFN3" s="61" t="s">
        <v>505</v>
      </c>
      <c r="AFO3" s="74"/>
      <c r="AFP3" s="75" t="s">
        <v>508</v>
      </c>
      <c r="AFQ3" s="75" t="s">
        <v>509</v>
      </c>
      <c r="AFR3" s="75" t="s">
        <v>510</v>
      </c>
      <c r="AFS3" s="75" t="s">
        <v>544</v>
      </c>
      <c r="AFT3" s="75" t="s">
        <v>511</v>
      </c>
      <c r="AFU3" s="75" t="s">
        <v>512</v>
      </c>
      <c r="AFV3" s="75" t="s">
        <v>513</v>
      </c>
      <c r="AFW3" s="75" t="s">
        <v>514</v>
      </c>
      <c r="AFX3" s="75" t="s">
        <v>515</v>
      </c>
      <c r="AFY3" s="65" t="s">
        <v>516</v>
      </c>
      <c r="AFZ3" s="63" t="s">
        <v>517</v>
      </c>
      <c r="AGA3" s="63" t="s">
        <v>518</v>
      </c>
      <c r="AGB3" s="63" t="s">
        <v>519</v>
      </c>
      <c r="AGC3" s="64" t="s">
        <v>520</v>
      </c>
      <c r="AGD3" s="65" t="s">
        <v>521</v>
      </c>
      <c r="AGE3" s="63" t="s">
        <v>522</v>
      </c>
      <c r="AGF3" s="63" t="s">
        <v>523</v>
      </c>
      <c r="AGG3" s="63" t="s">
        <v>524</v>
      </c>
      <c r="AGH3" s="64" t="s">
        <v>525</v>
      </c>
      <c r="AGI3" s="63"/>
      <c r="AGJ3" s="62" t="s">
        <v>526</v>
      </c>
      <c r="AGK3" s="63" t="s">
        <v>904</v>
      </c>
      <c r="AGL3" s="63" t="s">
        <v>905</v>
      </c>
      <c r="AGM3" s="63" t="s">
        <v>906</v>
      </c>
      <c r="AGN3" s="63" t="s">
        <v>907</v>
      </c>
      <c r="AGO3" s="63" t="s">
        <v>527</v>
      </c>
      <c r="AGP3" s="63" t="s">
        <v>909</v>
      </c>
      <c r="AGQ3" s="63" t="s">
        <v>908</v>
      </c>
      <c r="AGR3" s="63" t="s">
        <v>528</v>
      </c>
      <c r="AGS3" s="63" t="s">
        <v>910</v>
      </c>
      <c r="AGT3" s="63" t="s">
        <v>911</v>
      </c>
      <c r="AGU3" s="63" t="s">
        <v>912</v>
      </c>
      <c r="AGV3" s="63" t="s">
        <v>913</v>
      </c>
      <c r="AGW3" s="63" t="s">
        <v>529</v>
      </c>
      <c r="AGX3" s="61" t="s">
        <v>915</v>
      </c>
      <c r="AGY3" s="61" t="s">
        <v>914</v>
      </c>
      <c r="AGZ3" s="62" t="s">
        <v>530</v>
      </c>
      <c r="AHA3" s="61" t="s">
        <v>531</v>
      </c>
      <c r="AHB3" s="61" t="s">
        <v>532</v>
      </c>
      <c r="AHC3" s="61" t="s">
        <v>533</v>
      </c>
      <c r="AHD3" s="61" t="s">
        <v>534</v>
      </c>
      <c r="AHE3" s="61" t="s">
        <v>656</v>
      </c>
      <c r="AHF3" s="63"/>
      <c r="AHG3" s="68" t="s">
        <v>535</v>
      </c>
      <c r="AHH3" s="61" t="s">
        <v>536</v>
      </c>
      <c r="AHI3" s="61" t="s">
        <v>537</v>
      </c>
      <c r="AHJ3" s="61"/>
      <c r="AHK3" s="68" t="s">
        <v>538</v>
      </c>
      <c r="AHL3" s="61" t="s">
        <v>539</v>
      </c>
      <c r="AHM3" s="61" t="s">
        <v>540</v>
      </c>
      <c r="AHN3" s="74"/>
      <c r="AHO3" s="68" t="s">
        <v>541</v>
      </c>
      <c r="AHP3" s="61" t="s">
        <v>542</v>
      </c>
      <c r="AHQ3" s="61" t="s">
        <v>543</v>
      </c>
      <c r="AHR3" s="74"/>
      <c r="AHS3" s="79"/>
      <c r="AHT3" s="75" t="s">
        <v>545</v>
      </c>
      <c r="AHU3" s="75" t="s">
        <v>546</v>
      </c>
      <c r="AHV3" s="75" t="s">
        <v>547</v>
      </c>
      <c r="AHW3" s="75" t="s">
        <v>581</v>
      </c>
      <c r="AHX3" s="75" t="s">
        <v>548</v>
      </c>
      <c r="AHY3" s="75" t="s">
        <v>549</v>
      </c>
      <c r="AHZ3" s="75" t="s">
        <v>550</v>
      </c>
      <c r="AIA3" s="75" t="s">
        <v>551</v>
      </c>
      <c r="AIB3" s="75" t="s">
        <v>552</v>
      </c>
      <c r="AIC3" s="65" t="s">
        <v>553</v>
      </c>
      <c r="AID3" s="63" t="s">
        <v>554</v>
      </c>
      <c r="AIE3" s="63" t="s">
        <v>555</v>
      </c>
      <c r="AIF3" s="63" t="s">
        <v>556</v>
      </c>
      <c r="AIG3" s="64" t="s">
        <v>557</v>
      </c>
      <c r="AIH3" s="65" t="s">
        <v>558</v>
      </c>
      <c r="AII3" s="63" t="s">
        <v>559</v>
      </c>
      <c r="AIJ3" s="63" t="s">
        <v>560</v>
      </c>
      <c r="AIK3" s="63" t="s">
        <v>561</v>
      </c>
      <c r="AIL3" s="64" t="s">
        <v>562</v>
      </c>
      <c r="AIM3" s="63"/>
      <c r="AIN3" s="62" t="s">
        <v>563</v>
      </c>
      <c r="AIO3" s="63" t="s">
        <v>916</v>
      </c>
      <c r="AIP3" s="63" t="s">
        <v>917</v>
      </c>
      <c r="AIQ3" s="63" t="s">
        <v>918</v>
      </c>
      <c r="AIR3" s="63" t="s">
        <v>919</v>
      </c>
      <c r="AIS3" s="63" t="s">
        <v>564</v>
      </c>
      <c r="AIT3" s="63" t="s">
        <v>921</v>
      </c>
      <c r="AIU3" s="63" t="s">
        <v>920</v>
      </c>
      <c r="AIV3" s="63" t="s">
        <v>565</v>
      </c>
      <c r="AIW3" s="63" t="s">
        <v>922</v>
      </c>
      <c r="AIX3" s="63" t="s">
        <v>923</v>
      </c>
      <c r="AIY3" s="63" t="s">
        <v>924</v>
      </c>
      <c r="AIZ3" s="63" t="s">
        <v>925</v>
      </c>
      <c r="AJA3" s="63" t="s">
        <v>566</v>
      </c>
      <c r="AJB3" s="61" t="s">
        <v>926</v>
      </c>
      <c r="AJC3" s="61" t="s">
        <v>927</v>
      </c>
      <c r="AJD3" s="62" t="s">
        <v>567</v>
      </c>
      <c r="AJE3" s="61" t="s">
        <v>568</v>
      </c>
      <c r="AJF3" s="61" t="s">
        <v>569</v>
      </c>
      <c r="AJG3" s="61" t="s">
        <v>570</v>
      </c>
      <c r="AJH3" s="61" t="s">
        <v>571</v>
      </c>
      <c r="AJI3" s="61" t="s">
        <v>657</v>
      </c>
      <c r="AJJ3" s="63"/>
      <c r="AJK3" s="68" t="s">
        <v>572</v>
      </c>
      <c r="AJL3" s="61" t="s">
        <v>573</v>
      </c>
      <c r="AJM3" s="61" t="s">
        <v>574</v>
      </c>
      <c r="AJN3" s="61"/>
      <c r="AJO3" s="68" t="s">
        <v>575</v>
      </c>
      <c r="AJP3" s="61" t="s">
        <v>576</v>
      </c>
      <c r="AJQ3" s="61" t="s">
        <v>577</v>
      </c>
      <c r="AJR3" s="74"/>
      <c r="AJS3" s="68" t="s">
        <v>578</v>
      </c>
      <c r="AJT3" s="61" t="s">
        <v>579</v>
      </c>
      <c r="AJU3" s="61" t="s">
        <v>580</v>
      </c>
      <c r="AJV3" s="74"/>
      <c r="AJX3" s="75" t="s">
        <v>852</v>
      </c>
      <c r="AJY3" s="75" t="s">
        <v>853</v>
      </c>
      <c r="AJZ3" s="75" t="s">
        <v>854</v>
      </c>
      <c r="AKA3" s="75" t="s">
        <v>855</v>
      </c>
      <c r="AKB3" s="75" t="s">
        <v>856</v>
      </c>
      <c r="AKC3" s="75" t="s">
        <v>857</v>
      </c>
      <c r="AKD3" s="75" t="s">
        <v>858</v>
      </c>
      <c r="AKF3" s="80" t="s">
        <v>645</v>
      </c>
      <c r="AKG3" s="81" t="s">
        <v>642</v>
      </c>
      <c r="AKH3" s="75" t="s">
        <v>643</v>
      </c>
      <c r="AKI3" s="75" t="s">
        <v>644</v>
      </c>
      <c r="AKJ3" s="82" t="s">
        <v>646</v>
      </c>
      <c r="AKK3" s="75" t="s">
        <v>647</v>
      </c>
      <c r="AKL3" s="75" t="s">
        <v>648</v>
      </c>
      <c r="AKM3" s="75" t="s">
        <v>649</v>
      </c>
      <c r="AKN3" s="82" t="s">
        <v>650</v>
      </c>
      <c r="AKO3" s="75" t="s">
        <v>651</v>
      </c>
      <c r="AKP3" s="75" t="s">
        <v>652</v>
      </c>
      <c r="AKQ3" s="75" t="s">
        <v>653</v>
      </c>
      <c r="AKR3" s="82" t="s">
        <v>654</v>
      </c>
    </row>
    <row r="4" spans="1:980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U4" s="41"/>
      <c r="QH4" s="41"/>
      <c r="QM4" s="41"/>
      <c r="QR4" s="41"/>
      <c r="QW4" s="41"/>
      <c r="RB4" s="28"/>
      <c r="RC4" s="30"/>
      <c r="RD4" s="30"/>
      <c r="RE4" s="41"/>
      <c r="RG4"/>
      <c r="RH4"/>
      <c r="RI4"/>
      <c r="RR4" s="41"/>
      <c r="RW4" s="41"/>
      <c r="SB4" s="41"/>
      <c r="SG4" s="41"/>
      <c r="SM4" s="28"/>
      <c r="SN4" s="30"/>
      <c r="SO4" s="30"/>
      <c r="SP4" s="41"/>
      <c r="TC4" s="41"/>
      <c r="TH4" s="41"/>
      <c r="TM4" s="41"/>
      <c r="TR4" s="41"/>
      <c r="TX4" s="28"/>
      <c r="TY4" s="30"/>
      <c r="TZ4" s="30"/>
      <c r="UA4" s="41"/>
      <c r="UN4" s="41"/>
      <c r="US4" s="41"/>
      <c r="UX4" s="41"/>
      <c r="VC4" s="41"/>
      <c r="VI4" s="28"/>
      <c r="VJ4" s="30"/>
      <c r="VK4" s="30"/>
      <c r="VL4" s="41"/>
      <c r="VY4" s="41"/>
      <c r="WD4" s="41"/>
      <c r="WI4" s="41"/>
      <c r="WN4" s="41"/>
      <c r="WT4" s="28"/>
      <c r="WU4" s="30"/>
      <c r="WV4" s="30"/>
      <c r="WW4" s="41"/>
      <c r="XB4" s="41"/>
      <c r="XG4" s="41"/>
      <c r="XL4" s="41"/>
      <c r="XQ4" s="41"/>
      <c r="XV4" s="28"/>
      <c r="XW4" s="30"/>
      <c r="XX4" s="30"/>
      <c r="XY4" s="41"/>
      <c r="YD4" s="41"/>
      <c r="YI4" s="41"/>
      <c r="YN4" s="41"/>
      <c r="YS4" s="41"/>
      <c r="YY4" s="28"/>
      <c r="YZ4" s="30"/>
      <c r="ZA4" s="30"/>
      <c r="ZB4" s="41"/>
      <c r="ZG4" s="41"/>
      <c r="ZL4" s="41"/>
      <c r="ZQ4" s="41"/>
      <c r="ZV4" s="41"/>
      <c r="AAB4" s="28"/>
      <c r="AAC4" s="30"/>
      <c r="AAD4" s="30"/>
      <c r="AAE4" s="41"/>
      <c r="AAJ4" s="41"/>
      <c r="AAO4" s="41"/>
      <c r="AAT4" s="41"/>
      <c r="AAY4" s="41"/>
      <c r="ABE4" s="28"/>
      <c r="ABF4" s="30"/>
      <c r="ABG4" s="30"/>
      <c r="ABH4" s="41"/>
      <c r="ABM4" s="41"/>
      <c r="ABR4" s="41"/>
      <c r="ABW4" s="41"/>
      <c r="ACB4" s="41"/>
      <c r="ACH4" s="28"/>
      <c r="ACI4" s="37"/>
      <c r="ACK4" s="28"/>
      <c r="ACL4" s="30"/>
      <c r="ACM4" s="30"/>
      <c r="ACN4" s="30"/>
      <c r="ACO4" s="30"/>
      <c r="ACP4" s="30"/>
      <c r="ACQ4" s="31"/>
      <c r="ACR4" s="30"/>
      <c r="ACS4" s="30"/>
      <c r="ACT4" s="28"/>
      <c r="ACW4" s="28"/>
      <c r="ACZ4" s="36"/>
      <c r="ADA4" s="28"/>
      <c r="ADD4" s="36"/>
      <c r="ADE4" s="28"/>
      <c r="ADH4" s="36"/>
      <c r="ADI4" s="28"/>
      <c r="ADL4" s="36"/>
      <c r="AKF4" s="31"/>
      <c r="AKJ4" s="32"/>
      <c r="AKN4" s="32"/>
      <c r="AKR4" s="32"/>
    </row>
    <row r="5" spans="1:980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U5" s="41"/>
      <c r="QH5" s="41"/>
      <c r="QM5" s="41"/>
      <c r="QR5" s="41"/>
      <c r="QW5" s="41"/>
      <c r="RB5" s="28"/>
      <c r="RC5" s="30"/>
      <c r="RD5" s="30"/>
      <c r="RE5" s="41"/>
      <c r="RG5"/>
      <c r="RH5"/>
      <c r="RI5"/>
      <c r="RR5" s="41"/>
      <c r="RW5" s="41"/>
      <c r="SB5" s="41"/>
      <c r="SG5" s="41"/>
      <c r="SM5" s="28"/>
      <c r="SN5" s="30"/>
      <c r="SO5" s="30"/>
      <c r="SP5" s="41"/>
      <c r="TC5" s="41"/>
      <c r="TH5" s="41"/>
      <c r="TM5" s="41"/>
      <c r="TR5" s="41"/>
      <c r="TX5" s="28"/>
      <c r="TY5" s="30"/>
      <c r="TZ5" s="30"/>
      <c r="UA5" s="41"/>
      <c r="UN5" s="41"/>
      <c r="US5" s="41"/>
      <c r="UX5" s="41"/>
      <c r="VC5" s="41"/>
      <c r="VI5" s="28"/>
      <c r="VJ5" s="30"/>
      <c r="VK5" s="30"/>
      <c r="VL5" s="41"/>
      <c r="VY5" s="41"/>
      <c r="WD5" s="41"/>
      <c r="WI5" s="41"/>
      <c r="WN5" s="41"/>
      <c r="WT5" s="28"/>
      <c r="WU5" s="30"/>
      <c r="WV5" s="30"/>
      <c r="WW5" s="41"/>
      <c r="XB5" s="41"/>
      <c r="XG5" s="41"/>
      <c r="XL5" s="41"/>
      <c r="XQ5" s="41"/>
      <c r="XV5" s="28"/>
      <c r="XW5" s="30"/>
      <c r="XX5" s="30"/>
      <c r="XY5" s="41"/>
      <c r="YD5" s="41"/>
      <c r="YI5" s="41"/>
      <c r="YN5" s="41"/>
      <c r="YS5" s="41"/>
      <c r="YY5" s="28"/>
      <c r="YZ5" s="30"/>
      <c r="ZA5" s="30"/>
      <c r="ZB5" s="41"/>
      <c r="ZG5" s="41"/>
      <c r="ZL5" s="41"/>
      <c r="ZQ5" s="41"/>
      <c r="ZV5" s="41"/>
      <c r="AAB5" s="28"/>
      <c r="AAC5" s="30"/>
      <c r="AAD5" s="30"/>
      <c r="AAE5" s="41"/>
      <c r="AAJ5" s="41"/>
      <c r="AAO5" s="41"/>
      <c r="AAT5" s="41"/>
      <c r="AAY5" s="41"/>
      <c r="ABE5" s="28"/>
      <c r="ABF5" s="30"/>
      <c r="ABG5" s="30"/>
      <c r="ABH5" s="41"/>
      <c r="ABM5" s="41"/>
      <c r="ABR5" s="41"/>
      <c r="ABW5" s="41"/>
      <c r="ACB5" s="41"/>
      <c r="ACH5" s="28"/>
      <c r="ACI5" s="37"/>
      <c r="ACK5" s="28"/>
      <c r="ACL5" s="30"/>
      <c r="ACM5" s="30"/>
      <c r="ACN5" s="30"/>
      <c r="ACO5" s="30"/>
      <c r="ACP5" s="30"/>
      <c r="ACQ5" s="31"/>
      <c r="ACR5" s="30"/>
      <c r="ACS5" s="30"/>
      <c r="ACT5" s="28"/>
      <c r="ACW5" s="28"/>
      <c r="ACZ5" s="36"/>
      <c r="ADA5" s="28"/>
      <c r="ADD5" s="36"/>
      <c r="ADE5" s="28"/>
      <c r="ADH5" s="36"/>
      <c r="ADI5" s="28"/>
      <c r="ADL5" s="36"/>
      <c r="AKF5" s="31"/>
      <c r="AKJ5" s="32"/>
      <c r="AKN5" s="32"/>
      <c r="AKR5" s="32"/>
    </row>
    <row r="6" spans="1:980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U6" s="41"/>
      <c r="QH6" s="41"/>
      <c r="QM6" s="41"/>
      <c r="QR6" s="41"/>
      <c r="QW6" s="41"/>
      <c r="RB6" s="28"/>
      <c r="RC6" s="30"/>
      <c r="RD6" s="30"/>
      <c r="RE6" s="41"/>
      <c r="RG6"/>
      <c r="RH6"/>
      <c r="RI6"/>
      <c r="RR6" s="41"/>
      <c r="RW6" s="41"/>
      <c r="SB6" s="41"/>
      <c r="SG6" s="41"/>
      <c r="SM6" s="28"/>
      <c r="SN6" s="30"/>
      <c r="SO6" s="30"/>
      <c r="SP6" s="41"/>
      <c r="TC6" s="41"/>
      <c r="TH6" s="41"/>
      <c r="TM6" s="41"/>
      <c r="TR6" s="41"/>
      <c r="TX6" s="28"/>
      <c r="TY6" s="30"/>
      <c r="TZ6" s="30"/>
      <c r="UA6" s="41"/>
      <c r="UN6" s="41"/>
      <c r="US6" s="41"/>
      <c r="UX6" s="41"/>
      <c r="VC6" s="41"/>
      <c r="VI6" s="28"/>
      <c r="VJ6" s="30"/>
      <c r="VK6" s="30"/>
      <c r="VL6" s="41"/>
      <c r="VY6" s="41"/>
      <c r="WD6" s="41"/>
      <c r="WI6" s="41"/>
      <c r="WN6" s="41"/>
      <c r="WT6" s="28"/>
      <c r="WU6" s="30"/>
      <c r="WV6" s="30"/>
      <c r="WW6" s="41"/>
      <c r="XB6" s="41"/>
      <c r="XG6" s="41"/>
      <c r="XL6" s="41"/>
      <c r="XQ6" s="41"/>
      <c r="XV6" s="28"/>
      <c r="XW6" s="30"/>
      <c r="XX6" s="30"/>
      <c r="XY6" s="41"/>
      <c r="YD6" s="41"/>
      <c r="YI6" s="41"/>
      <c r="YN6" s="41"/>
      <c r="YS6" s="41"/>
      <c r="YY6" s="28"/>
      <c r="YZ6" s="30"/>
      <c r="ZA6" s="30"/>
      <c r="ZB6" s="41"/>
      <c r="ZG6" s="41"/>
      <c r="ZL6" s="41"/>
      <c r="ZQ6" s="41"/>
      <c r="ZV6" s="41"/>
      <c r="AAB6" s="28"/>
      <c r="AAC6" s="30"/>
      <c r="AAD6" s="30"/>
      <c r="AAE6" s="41"/>
      <c r="AAJ6" s="41"/>
      <c r="AAO6" s="41"/>
      <c r="AAT6" s="41"/>
      <c r="AAY6" s="41"/>
      <c r="ABE6" s="28"/>
      <c r="ABF6" s="30"/>
      <c r="ABG6" s="30"/>
      <c r="ABH6" s="41"/>
      <c r="ABM6" s="41"/>
      <c r="ABR6" s="41"/>
      <c r="ABW6" s="41"/>
      <c r="ACB6" s="41"/>
      <c r="ACH6" s="28"/>
      <c r="ACI6" s="37"/>
      <c r="ACK6" s="28"/>
      <c r="ACL6" s="30"/>
      <c r="ACM6" s="30"/>
      <c r="ACN6" s="30"/>
      <c r="ACO6" s="30"/>
      <c r="ACP6" s="30"/>
      <c r="ACQ6" s="31"/>
      <c r="ACR6" s="30"/>
      <c r="ACS6" s="30"/>
      <c r="ACT6" s="28"/>
      <c r="ACW6" s="28"/>
      <c r="ACZ6" s="36"/>
      <c r="ADA6" s="28"/>
      <c r="ADD6" s="36"/>
      <c r="ADE6" s="28"/>
      <c r="ADH6" s="36"/>
      <c r="ADI6" s="28"/>
      <c r="ADL6" s="36"/>
      <c r="AKF6" s="31"/>
      <c r="AKJ6" s="32"/>
      <c r="AKN6" s="32"/>
      <c r="AKR6" s="32"/>
    </row>
    <row r="7" spans="1:980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U7" s="41"/>
      <c r="QH7" s="41"/>
      <c r="QM7" s="41"/>
      <c r="QR7" s="41"/>
      <c r="QW7" s="41"/>
      <c r="RB7" s="28"/>
      <c r="RC7" s="30"/>
      <c r="RD7" s="30"/>
      <c r="RE7" s="41"/>
      <c r="RG7"/>
      <c r="RH7"/>
      <c r="RI7"/>
      <c r="RR7" s="41"/>
      <c r="RW7" s="41"/>
      <c r="SB7" s="41"/>
      <c r="SG7" s="41"/>
      <c r="SM7" s="28"/>
      <c r="SN7" s="30"/>
      <c r="SO7" s="30"/>
      <c r="SP7" s="41"/>
      <c r="TC7" s="41"/>
      <c r="TH7" s="41"/>
      <c r="TM7" s="41"/>
      <c r="TR7" s="41"/>
      <c r="TX7" s="28"/>
      <c r="TY7" s="30"/>
      <c r="TZ7" s="30"/>
      <c r="UA7" s="41"/>
      <c r="UN7" s="41"/>
      <c r="US7" s="41"/>
      <c r="UX7" s="41"/>
      <c r="VC7" s="41"/>
      <c r="VI7" s="28"/>
      <c r="VJ7" s="30"/>
      <c r="VK7" s="30"/>
      <c r="VL7" s="41"/>
      <c r="VY7" s="41"/>
      <c r="WD7" s="41"/>
      <c r="WI7" s="41"/>
      <c r="WN7" s="41"/>
      <c r="WT7" s="28"/>
      <c r="WU7" s="30"/>
      <c r="WV7" s="30"/>
      <c r="WW7" s="41"/>
      <c r="XB7" s="41"/>
      <c r="XG7" s="41"/>
      <c r="XL7" s="41"/>
      <c r="XQ7" s="41"/>
      <c r="XV7" s="28"/>
      <c r="XW7" s="30"/>
      <c r="XX7" s="30"/>
      <c r="XY7" s="41"/>
      <c r="YD7" s="41"/>
      <c r="YI7" s="41"/>
      <c r="YN7" s="41"/>
      <c r="YS7" s="41"/>
      <c r="YY7" s="28"/>
      <c r="YZ7" s="30"/>
      <c r="ZA7" s="30"/>
      <c r="ZB7" s="41"/>
      <c r="ZG7" s="41"/>
      <c r="ZL7" s="41"/>
      <c r="ZQ7" s="41"/>
      <c r="ZV7" s="41"/>
      <c r="AAB7" s="28"/>
      <c r="AAC7" s="30"/>
      <c r="AAD7" s="30"/>
      <c r="AAE7" s="41"/>
      <c r="AAJ7" s="41"/>
      <c r="AAO7" s="41"/>
      <c r="AAT7" s="41"/>
      <c r="AAY7" s="41"/>
      <c r="ABE7" s="28"/>
      <c r="ABF7" s="30"/>
      <c r="ABG7" s="30"/>
      <c r="ABH7" s="41"/>
      <c r="ABM7" s="41"/>
      <c r="ABR7" s="41"/>
      <c r="ABW7" s="41"/>
      <c r="ACB7" s="41"/>
      <c r="ACH7" s="28"/>
      <c r="ACK7" s="28"/>
      <c r="ACL7" s="30"/>
      <c r="ACM7" s="30"/>
      <c r="ACN7" s="30"/>
      <c r="ACO7" s="30"/>
      <c r="ACP7" s="30"/>
      <c r="ACQ7" s="31"/>
      <c r="ACR7" s="30"/>
      <c r="ACS7" s="30"/>
      <c r="ACT7" s="28"/>
      <c r="ACW7" s="28"/>
      <c r="ACZ7" s="36"/>
      <c r="ADA7" s="28"/>
      <c r="ADD7" s="36"/>
      <c r="ADE7" s="28"/>
      <c r="ADH7" s="36"/>
      <c r="ADI7" s="28"/>
      <c r="ADL7" s="36"/>
      <c r="AKF7" s="31"/>
      <c r="AKJ7" s="32"/>
      <c r="AKN7" s="32"/>
      <c r="AKR7" s="32"/>
    </row>
    <row r="8" spans="1:980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U8" s="41"/>
      <c r="QH8" s="41"/>
      <c r="QM8" s="41"/>
      <c r="QR8" s="41"/>
      <c r="QW8" s="41"/>
      <c r="RB8" s="28"/>
      <c r="RC8" s="30"/>
      <c r="RD8" s="30"/>
      <c r="RE8" s="41"/>
      <c r="RG8"/>
      <c r="RH8"/>
      <c r="RI8"/>
      <c r="RR8" s="41"/>
      <c r="RW8" s="41"/>
      <c r="SB8" s="41"/>
      <c r="SG8" s="41"/>
      <c r="SM8" s="28"/>
      <c r="SN8" s="30"/>
      <c r="SO8" s="30"/>
      <c r="SP8" s="41"/>
      <c r="TC8" s="41"/>
      <c r="TH8" s="41"/>
      <c r="TM8" s="41"/>
      <c r="TR8" s="41"/>
      <c r="TX8" s="28"/>
      <c r="TY8" s="30"/>
      <c r="TZ8" s="30"/>
      <c r="UA8" s="41"/>
      <c r="UN8" s="41"/>
      <c r="US8" s="41"/>
      <c r="UX8" s="41"/>
      <c r="VC8" s="41"/>
      <c r="VI8" s="28"/>
      <c r="VJ8" s="30"/>
      <c r="VK8" s="30"/>
      <c r="VL8" s="41"/>
      <c r="VY8" s="41"/>
      <c r="WD8" s="41"/>
      <c r="WI8" s="41"/>
      <c r="WN8" s="41"/>
      <c r="WT8" s="28"/>
      <c r="WU8" s="30"/>
      <c r="WV8" s="30"/>
      <c r="WW8" s="41"/>
      <c r="XB8" s="41"/>
      <c r="XG8" s="41"/>
      <c r="XL8" s="41"/>
      <c r="XQ8" s="41"/>
      <c r="XV8" s="28"/>
      <c r="XW8" s="30"/>
      <c r="XX8" s="30"/>
      <c r="XY8" s="41"/>
      <c r="YD8" s="41"/>
      <c r="YI8" s="41"/>
      <c r="YN8" s="41"/>
      <c r="YS8" s="41"/>
      <c r="YY8" s="28"/>
      <c r="YZ8" s="30"/>
      <c r="ZA8" s="30"/>
      <c r="ZB8" s="41"/>
      <c r="ZG8" s="41"/>
      <c r="ZL8" s="41"/>
      <c r="ZQ8" s="41"/>
      <c r="ZV8" s="41"/>
      <c r="AAB8" s="28"/>
      <c r="AAC8" s="30"/>
      <c r="AAD8" s="30"/>
      <c r="AAE8" s="41"/>
      <c r="AAJ8" s="41"/>
      <c r="AAO8" s="41"/>
      <c r="AAT8" s="41"/>
      <c r="AAY8" s="41"/>
      <c r="ABE8" s="28"/>
      <c r="ABF8" s="30"/>
      <c r="ABG8" s="30"/>
      <c r="ABH8" s="41"/>
      <c r="ABM8" s="41"/>
      <c r="ABR8" s="41"/>
      <c r="ABW8" s="41"/>
      <c r="ACB8" s="41"/>
      <c r="ACH8" s="28"/>
      <c r="ACK8" s="28"/>
      <c r="ACL8" s="30"/>
      <c r="ACM8" s="30"/>
      <c r="ACN8" s="30"/>
      <c r="ACO8" s="30"/>
      <c r="ACP8" s="30"/>
      <c r="ACQ8" s="31"/>
      <c r="ACR8" s="30"/>
      <c r="ACS8" s="30"/>
      <c r="ACT8" s="28"/>
      <c r="ACW8" s="28"/>
      <c r="ACZ8" s="36"/>
      <c r="ADA8" s="28"/>
      <c r="ADD8" s="36"/>
      <c r="ADE8" s="28"/>
      <c r="ADH8" s="36"/>
      <c r="ADI8" s="28"/>
      <c r="ADL8" s="36"/>
      <c r="AKF8" s="31"/>
      <c r="AKJ8" s="32"/>
      <c r="AKN8" s="32"/>
      <c r="AKR8" s="32"/>
    </row>
    <row r="9" spans="1:980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U9" s="41"/>
      <c r="QH9" s="41"/>
      <c r="QM9" s="41"/>
      <c r="QR9" s="41"/>
      <c r="QW9" s="41"/>
      <c r="RB9" s="28"/>
      <c r="RC9" s="30"/>
      <c r="RD9" s="30"/>
      <c r="RE9" s="41"/>
      <c r="RG9"/>
      <c r="RH9"/>
      <c r="RI9"/>
      <c r="RR9" s="41"/>
      <c r="RW9" s="41"/>
      <c r="SB9" s="41"/>
      <c r="SG9" s="41"/>
      <c r="SM9" s="28"/>
      <c r="SN9" s="30"/>
      <c r="SO9" s="30"/>
      <c r="SP9" s="41"/>
      <c r="TC9" s="41"/>
      <c r="TH9" s="41"/>
      <c r="TM9" s="41"/>
      <c r="TR9" s="41"/>
      <c r="TX9" s="28"/>
      <c r="TY9" s="30"/>
      <c r="TZ9" s="30"/>
      <c r="UA9" s="41"/>
      <c r="UN9" s="41"/>
      <c r="US9" s="41"/>
      <c r="UX9" s="41"/>
      <c r="VC9" s="41"/>
      <c r="VI9" s="28"/>
      <c r="VJ9" s="30"/>
      <c r="VK9" s="30"/>
      <c r="VL9" s="41"/>
      <c r="VY9" s="41"/>
      <c r="WD9" s="41"/>
      <c r="WI9" s="41"/>
      <c r="WN9" s="41"/>
      <c r="WT9" s="28"/>
      <c r="WU9" s="30"/>
      <c r="WV9" s="30"/>
      <c r="WW9" s="41"/>
      <c r="XB9" s="41"/>
      <c r="XG9" s="41"/>
      <c r="XL9" s="41"/>
      <c r="XQ9" s="41"/>
      <c r="XV9" s="28"/>
      <c r="XW9" s="30"/>
      <c r="XX9" s="30"/>
      <c r="XY9" s="41"/>
      <c r="YD9" s="41"/>
      <c r="YI9" s="41"/>
      <c r="YN9" s="41"/>
      <c r="YS9" s="41"/>
      <c r="YY9" s="28"/>
      <c r="YZ9" s="30"/>
      <c r="ZA9" s="30"/>
      <c r="ZB9" s="41"/>
      <c r="ZG9" s="41"/>
      <c r="ZL9" s="41"/>
      <c r="ZQ9" s="41"/>
      <c r="ZV9" s="41"/>
      <c r="AAB9" s="28"/>
      <c r="AAC9" s="30"/>
      <c r="AAD9" s="30"/>
      <c r="AAE9" s="41"/>
      <c r="AAJ9" s="41"/>
      <c r="AAO9" s="41"/>
      <c r="AAT9" s="41"/>
      <c r="AAY9" s="41"/>
      <c r="ABE9" s="28"/>
      <c r="ABF9" s="30"/>
      <c r="ABG9" s="30"/>
      <c r="ABH9" s="41"/>
      <c r="ABM9" s="41"/>
      <c r="ABR9" s="41"/>
      <c r="ABW9" s="41"/>
      <c r="ACB9" s="41"/>
      <c r="ACH9" s="28"/>
      <c r="ACK9" s="28"/>
      <c r="ACL9" s="30"/>
      <c r="ACM9" s="30"/>
      <c r="ACN9" s="30"/>
      <c r="ACO9" s="30"/>
      <c r="ACP9" s="30"/>
      <c r="ACQ9" s="31"/>
      <c r="ACR9" s="30"/>
      <c r="ACS9" s="30"/>
      <c r="ACT9" s="28"/>
      <c r="ACW9" s="28"/>
      <c r="ACZ9" s="36"/>
      <c r="ADA9" s="28"/>
      <c r="ADD9" s="36"/>
      <c r="ADE9" s="28"/>
      <c r="ADH9" s="36"/>
      <c r="ADI9" s="28"/>
      <c r="ADL9" s="36"/>
      <c r="AKF9" s="31"/>
      <c r="AKJ9" s="32"/>
      <c r="AKN9" s="32"/>
      <c r="AKR9" s="32"/>
    </row>
    <row r="10" spans="1:980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U10" s="41"/>
      <c r="QH10" s="41"/>
      <c r="QM10" s="41"/>
      <c r="QR10" s="41"/>
      <c r="QW10" s="41"/>
      <c r="RB10" s="28"/>
      <c r="RC10" s="30"/>
      <c r="RD10" s="30"/>
      <c r="RE10" s="41"/>
      <c r="RG10"/>
      <c r="RH10"/>
      <c r="RI10"/>
      <c r="RR10" s="41"/>
      <c r="RW10" s="41"/>
      <c r="SB10" s="41"/>
      <c r="SG10" s="41"/>
      <c r="SM10" s="28"/>
      <c r="SN10" s="30"/>
      <c r="SO10" s="30"/>
      <c r="SP10" s="41"/>
      <c r="TC10" s="41"/>
      <c r="TH10" s="41"/>
      <c r="TM10" s="41"/>
      <c r="TR10" s="41"/>
      <c r="TX10" s="28"/>
      <c r="TY10" s="30"/>
      <c r="TZ10" s="30"/>
      <c r="UA10" s="41"/>
      <c r="UN10" s="41"/>
      <c r="US10" s="41"/>
      <c r="UX10" s="41"/>
      <c r="VC10" s="41"/>
      <c r="VI10" s="28"/>
      <c r="VJ10" s="30"/>
      <c r="VK10" s="30"/>
      <c r="VL10" s="41"/>
      <c r="VY10" s="41"/>
      <c r="WD10" s="41"/>
      <c r="WI10" s="41"/>
      <c r="WN10" s="41"/>
      <c r="WT10" s="28"/>
      <c r="WU10" s="30"/>
      <c r="WV10" s="30"/>
      <c r="WW10" s="41"/>
      <c r="XB10" s="41"/>
      <c r="XG10" s="41"/>
      <c r="XL10" s="41"/>
      <c r="XQ10" s="41"/>
      <c r="XV10" s="28"/>
      <c r="XW10" s="30"/>
      <c r="XX10" s="30"/>
      <c r="XY10" s="41"/>
      <c r="YD10" s="41"/>
      <c r="YI10" s="41"/>
      <c r="YN10" s="41"/>
      <c r="YS10" s="41"/>
      <c r="YY10" s="28"/>
      <c r="YZ10" s="30"/>
      <c r="ZA10" s="30"/>
      <c r="ZB10" s="41"/>
      <c r="ZG10" s="41"/>
      <c r="ZL10" s="41"/>
      <c r="ZQ10" s="41"/>
      <c r="ZV10" s="41"/>
      <c r="AAB10" s="28"/>
      <c r="AAC10" s="30"/>
      <c r="AAD10" s="30"/>
      <c r="AAE10" s="41"/>
      <c r="AAJ10" s="41"/>
      <c r="AAO10" s="41"/>
      <c r="AAT10" s="41"/>
      <c r="AAY10" s="41"/>
      <c r="ABE10" s="28"/>
      <c r="ABF10" s="30"/>
      <c r="ABG10" s="30"/>
      <c r="ABH10" s="41"/>
      <c r="ABM10" s="41"/>
      <c r="ABR10" s="41"/>
      <c r="ABW10" s="41"/>
      <c r="ACB10" s="41"/>
      <c r="ACH10" s="28"/>
      <c r="ACK10" s="28"/>
      <c r="ACL10" s="30"/>
      <c r="ACM10" s="30"/>
      <c r="ACN10" s="30"/>
      <c r="ACO10" s="30"/>
      <c r="ACP10" s="30"/>
      <c r="ACQ10" s="31"/>
      <c r="ACR10" s="30"/>
      <c r="ACS10" s="30"/>
      <c r="ACT10" s="28"/>
      <c r="ACW10" s="28"/>
      <c r="ACZ10" s="36"/>
      <c r="ADA10" s="28"/>
      <c r="ADD10" s="36"/>
      <c r="ADE10" s="28"/>
      <c r="ADH10" s="36"/>
      <c r="ADI10" s="28"/>
      <c r="ADL10" s="36"/>
      <c r="AKF10" s="31"/>
      <c r="AKJ10" s="32"/>
      <c r="AKN10" s="32"/>
      <c r="AKR10" s="32"/>
    </row>
    <row r="11" spans="1:980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U11" s="41"/>
      <c r="QH11" s="41"/>
      <c r="QM11" s="41"/>
      <c r="QR11" s="41"/>
      <c r="QW11" s="41"/>
      <c r="RB11" s="28"/>
      <c r="RC11" s="30"/>
      <c r="RD11" s="30"/>
      <c r="RE11" s="41"/>
      <c r="RG11"/>
      <c r="RH11"/>
      <c r="RI11"/>
      <c r="RR11" s="41"/>
      <c r="RW11" s="41"/>
      <c r="SB11" s="41"/>
      <c r="SG11" s="41"/>
      <c r="SM11" s="28"/>
      <c r="SN11" s="30"/>
      <c r="SO11" s="30"/>
      <c r="SP11" s="41"/>
      <c r="TC11" s="41"/>
      <c r="TH11" s="41"/>
      <c r="TM11" s="41"/>
      <c r="TR11" s="41"/>
      <c r="TX11" s="28"/>
      <c r="TY11" s="30"/>
      <c r="TZ11" s="30"/>
      <c r="UA11" s="41"/>
      <c r="UN11" s="41"/>
      <c r="US11" s="41"/>
      <c r="UX11" s="41"/>
      <c r="VC11" s="41"/>
      <c r="VI11" s="28"/>
      <c r="VJ11" s="30"/>
      <c r="VK11" s="30"/>
      <c r="VL11" s="41"/>
      <c r="VY11" s="41"/>
      <c r="WD11" s="41"/>
      <c r="WI11" s="41"/>
      <c r="WN11" s="41"/>
      <c r="WT11" s="28"/>
      <c r="WU11" s="30"/>
      <c r="WV11" s="30"/>
      <c r="WW11" s="41"/>
      <c r="XB11" s="41"/>
      <c r="XG11" s="41"/>
      <c r="XL11" s="41"/>
      <c r="XQ11" s="41"/>
      <c r="XV11" s="28"/>
      <c r="XW11" s="30"/>
      <c r="XX11" s="30"/>
      <c r="XY11" s="41"/>
      <c r="YD11" s="41"/>
      <c r="YI11" s="41"/>
      <c r="YN11" s="41"/>
      <c r="YS11" s="41"/>
      <c r="YY11" s="28"/>
      <c r="YZ11" s="30"/>
      <c r="ZA11" s="30"/>
      <c r="ZB11" s="41"/>
      <c r="ZG11" s="41"/>
      <c r="ZL11" s="41"/>
      <c r="ZQ11" s="41"/>
      <c r="ZV11" s="41"/>
      <c r="AAB11" s="28"/>
      <c r="AAC11" s="30"/>
      <c r="AAD11" s="30"/>
      <c r="AAE11" s="41"/>
      <c r="AAJ11" s="41"/>
      <c r="AAO11" s="41"/>
      <c r="AAT11" s="41"/>
      <c r="AAY11" s="41"/>
      <c r="ABE11" s="28"/>
      <c r="ABF11" s="30"/>
      <c r="ABG11" s="30"/>
      <c r="ABH11" s="41"/>
      <c r="ABM11" s="41"/>
      <c r="ABR11" s="41"/>
      <c r="ABW11" s="41"/>
      <c r="ACB11" s="41"/>
      <c r="ACH11" s="28"/>
      <c r="ACK11" s="28"/>
      <c r="ACL11" s="30"/>
      <c r="ACM11" s="30"/>
      <c r="ACN11" s="30"/>
      <c r="ACO11" s="30"/>
      <c r="ACP11" s="30"/>
      <c r="ACQ11" s="31"/>
      <c r="ACR11" s="30"/>
      <c r="ACS11" s="30"/>
      <c r="ACT11" s="28"/>
      <c r="ACW11" s="28"/>
      <c r="ACZ11" s="36"/>
      <c r="ADA11" s="28"/>
      <c r="ADD11" s="36"/>
      <c r="ADE11" s="28"/>
      <c r="ADH11" s="36"/>
      <c r="ADI11" s="28"/>
      <c r="ADL11" s="36"/>
      <c r="AKF11" s="31"/>
      <c r="AKJ11" s="32"/>
      <c r="AKN11" s="32"/>
      <c r="AKR11" s="32"/>
    </row>
    <row r="12" spans="1:980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U12" s="41"/>
      <c r="QH12" s="41"/>
      <c r="QM12" s="41"/>
      <c r="QR12" s="41"/>
      <c r="QW12" s="41"/>
      <c r="RB12" s="28"/>
      <c r="RC12" s="30"/>
      <c r="RD12" s="30"/>
      <c r="RE12" s="41"/>
      <c r="RG12"/>
      <c r="RH12"/>
      <c r="RI12"/>
      <c r="RR12" s="41"/>
      <c r="RW12" s="41"/>
      <c r="SB12" s="41"/>
      <c r="SG12" s="41"/>
      <c r="SM12" s="28"/>
      <c r="SN12" s="30"/>
      <c r="SO12" s="30"/>
      <c r="SP12" s="41"/>
      <c r="TC12" s="41"/>
      <c r="TH12" s="41"/>
      <c r="TM12" s="41"/>
      <c r="TR12" s="41"/>
      <c r="TX12" s="28"/>
      <c r="TY12" s="30"/>
      <c r="TZ12" s="30"/>
      <c r="UA12" s="41"/>
      <c r="UN12" s="41"/>
      <c r="US12" s="41"/>
      <c r="UX12" s="41"/>
      <c r="VC12" s="41"/>
      <c r="VI12" s="28"/>
      <c r="VJ12" s="30"/>
      <c r="VK12" s="30"/>
      <c r="VL12" s="41"/>
      <c r="VY12" s="41"/>
      <c r="WD12" s="41"/>
      <c r="WI12" s="41"/>
      <c r="WN12" s="41"/>
      <c r="WT12" s="28"/>
      <c r="WU12" s="30"/>
      <c r="WV12" s="30"/>
      <c r="WW12" s="41"/>
      <c r="XB12" s="41"/>
      <c r="XG12" s="41"/>
      <c r="XL12" s="41"/>
      <c r="XQ12" s="41"/>
      <c r="XV12" s="28"/>
      <c r="XW12" s="30"/>
      <c r="XX12" s="30"/>
      <c r="XY12" s="41"/>
      <c r="YD12" s="41"/>
      <c r="YI12" s="41"/>
      <c r="YN12" s="41"/>
      <c r="YS12" s="41"/>
      <c r="YY12" s="28"/>
      <c r="YZ12" s="30"/>
      <c r="ZA12" s="30"/>
      <c r="ZB12" s="41"/>
      <c r="ZG12" s="41"/>
      <c r="ZL12" s="41"/>
      <c r="ZQ12" s="41"/>
      <c r="ZV12" s="41"/>
      <c r="AAB12" s="28"/>
      <c r="AAC12" s="30"/>
      <c r="AAD12" s="30"/>
      <c r="AAE12" s="41"/>
      <c r="AAJ12" s="41"/>
      <c r="AAO12" s="41"/>
      <c r="AAT12" s="41"/>
      <c r="AAY12" s="41"/>
      <c r="ABE12" s="28"/>
      <c r="ABF12" s="30"/>
      <c r="ABG12" s="30"/>
      <c r="ABH12" s="41"/>
      <c r="ABM12" s="41"/>
      <c r="ABR12" s="41"/>
      <c r="ABW12" s="41"/>
      <c r="ACB12" s="41"/>
      <c r="ACH12" s="28"/>
      <c r="ACK12" s="28"/>
      <c r="ACL12" s="30"/>
      <c r="ACM12" s="30"/>
      <c r="ACN12" s="30"/>
      <c r="ACO12" s="30"/>
      <c r="ACP12" s="30"/>
      <c r="ACQ12" s="31"/>
      <c r="ACR12" s="30"/>
      <c r="ACS12" s="30"/>
      <c r="ACT12" s="28"/>
      <c r="ACW12" s="28"/>
      <c r="ACZ12" s="36"/>
      <c r="ADA12" s="28"/>
      <c r="ADD12" s="36"/>
      <c r="ADE12" s="28"/>
      <c r="ADH12" s="36"/>
      <c r="ADI12" s="28"/>
      <c r="ADL12" s="36"/>
      <c r="AKF12" s="31"/>
      <c r="AKJ12" s="32"/>
      <c r="AKN12" s="32"/>
      <c r="AKR12" s="32"/>
    </row>
    <row r="13" spans="1:980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U13" s="41"/>
      <c r="QH13" s="41"/>
      <c r="QM13" s="41"/>
      <c r="QR13" s="41"/>
      <c r="QW13" s="41"/>
      <c r="RB13" s="28"/>
      <c r="RC13" s="30"/>
      <c r="RD13" s="30"/>
      <c r="RE13" s="41"/>
      <c r="RG13"/>
      <c r="RH13"/>
      <c r="RI13"/>
      <c r="RR13" s="41"/>
      <c r="RW13" s="41"/>
      <c r="SB13" s="41"/>
      <c r="SG13" s="41"/>
      <c r="SM13" s="28"/>
      <c r="SN13" s="30"/>
      <c r="SO13" s="30"/>
      <c r="SP13" s="41"/>
      <c r="TC13" s="41"/>
      <c r="TH13" s="41"/>
      <c r="TM13" s="41"/>
      <c r="TR13" s="41"/>
      <c r="TX13" s="28"/>
      <c r="TY13" s="30"/>
      <c r="TZ13" s="30"/>
      <c r="UA13" s="41"/>
      <c r="UN13" s="41"/>
      <c r="US13" s="41"/>
      <c r="UX13" s="41"/>
      <c r="VC13" s="41"/>
      <c r="VI13" s="28"/>
      <c r="VJ13" s="30"/>
      <c r="VK13" s="30"/>
      <c r="VL13" s="41"/>
      <c r="VY13" s="41"/>
      <c r="WD13" s="41"/>
      <c r="WI13" s="41"/>
      <c r="WN13" s="41"/>
      <c r="WT13" s="28"/>
      <c r="WU13" s="30"/>
      <c r="WV13" s="30"/>
      <c r="WW13" s="41"/>
      <c r="XB13" s="41"/>
      <c r="XG13" s="41"/>
      <c r="XL13" s="41"/>
      <c r="XQ13" s="41"/>
      <c r="XV13" s="28"/>
      <c r="XW13" s="30"/>
      <c r="XX13" s="30"/>
      <c r="XY13" s="41"/>
      <c r="YD13" s="41"/>
      <c r="YI13" s="41"/>
      <c r="YN13" s="41"/>
      <c r="YS13" s="41"/>
      <c r="YY13" s="28"/>
      <c r="YZ13" s="30"/>
      <c r="ZA13" s="30"/>
      <c r="ZB13" s="41"/>
      <c r="ZG13" s="41"/>
      <c r="ZL13" s="41"/>
      <c r="ZQ13" s="41"/>
      <c r="ZV13" s="41"/>
      <c r="AAB13" s="28"/>
      <c r="AAC13" s="30"/>
      <c r="AAD13" s="30"/>
      <c r="AAE13" s="41"/>
      <c r="AAJ13" s="41"/>
      <c r="AAO13" s="41"/>
      <c r="AAT13" s="41"/>
      <c r="AAY13" s="41"/>
      <c r="ABE13" s="28"/>
      <c r="ABF13" s="30"/>
      <c r="ABG13" s="30"/>
      <c r="ABH13" s="41"/>
      <c r="ABM13" s="41"/>
      <c r="ABR13" s="41"/>
      <c r="ABW13" s="41"/>
      <c r="ACB13" s="41"/>
      <c r="ACH13" s="28"/>
      <c r="ACK13" s="28"/>
      <c r="ACL13" s="30"/>
      <c r="ACM13" s="30"/>
      <c r="ACN13" s="30"/>
      <c r="ACO13" s="30"/>
      <c r="ACP13" s="30"/>
      <c r="ACQ13" s="31"/>
      <c r="ACR13" s="30"/>
      <c r="ACS13" s="30"/>
      <c r="ACT13" s="28"/>
      <c r="ACW13" s="28"/>
      <c r="ACZ13" s="36"/>
      <c r="ADA13" s="28"/>
      <c r="ADD13" s="36"/>
      <c r="ADE13" s="28"/>
      <c r="ADH13" s="36"/>
      <c r="ADI13" s="28"/>
      <c r="ADL13" s="36"/>
      <c r="AKF13" s="31"/>
      <c r="AKJ13" s="32"/>
      <c r="AKN13" s="32"/>
      <c r="AKR13" s="32"/>
    </row>
    <row r="14" spans="1:980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U14" s="41"/>
      <c r="QH14" s="41"/>
      <c r="QM14" s="41"/>
      <c r="QR14" s="41"/>
      <c r="QW14" s="41"/>
      <c r="RB14" s="28"/>
      <c r="RC14" s="30"/>
      <c r="RD14" s="30"/>
      <c r="RE14" s="41"/>
      <c r="RG14"/>
      <c r="RH14"/>
      <c r="RI14"/>
      <c r="RR14" s="41"/>
      <c r="RW14" s="41"/>
      <c r="SB14" s="41"/>
      <c r="SG14" s="41"/>
      <c r="SM14" s="28"/>
      <c r="SN14" s="30"/>
      <c r="SO14" s="30"/>
      <c r="SP14" s="41"/>
      <c r="TC14" s="41"/>
      <c r="TH14" s="41"/>
      <c r="TM14" s="41"/>
      <c r="TR14" s="41"/>
      <c r="TX14" s="28"/>
      <c r="TY14" s="30"/>
      <c r="TZ14" s="30"/>
      <c r="UA14" s="41"/>
      <c r="UN14" s="41"/>
      <c r="US14" s="41"/>
      <c r="UX14" s="41"/>
      <c r="VC14" s="41"/>
      <c r="VI14" s="28"/>
      <c r="VJ14" s="30"/>
      <c r="VK14" s="30"/>
      <c r="VL14" s="41"/>
      <c r="VY14" s="41"/>
      <c r="WD14" s="41"/>
      <c r="WI14" s="41"/>
      <c r="WN14" s="41"/>
      <c r="WT14" s="28"/>
      <c r="WU14" s="30"/>
      <c r="WV14" s="30"/>
      <c r="WW14" s="41"/>
      <c r="XB14" s="41"/>
      <c r="XG14" s="41"/>
      <c r="XL14" s="41"/>
      <c r="XQ14" s="41"/>
      <c r="XV14" s="28"/>
      <c r="XW14" s="30"/>
      <c r="XX14" s="30"/>
      <c r="XY14" s="41"/>
      <c r="YD14" s="41"/>
      <c r="YI14" s="41"/>
      <c r="YN14" s="41"/>
      <c r="YS14" s="41"/>
      <c r="YY14" s="28"/>
      <c r="YZ14" s="30"/>
      <c r="ZA14" s="30"/>
      <c r="ZB14" s="41"/>
      <c r="ZG14" s="41"/>
      <c r="ZL14" s="41"/>
      <c r="ZQ14" s="41"/>
      <c r="ZV14" s="41"/>
      <c r="AAB14" s="28"/>
      <c r="AAC14" s="30"/>
      <c r="AAD14" s="30"/>
      <c r="AAE14" s="41"/>
      <c r="AAJ14" s="41"/>
      <c r="AAO14" s="41"/>
      <c r="AAT14" s="41"/>
      <c r="AAY14" s="41"/>
      <c r="ABE14" s="28"/>
      <c r="ABF14" s="30"/>
      <c r="ABG14" s="30"/>
      <c r="ABH14" s="41"/>
      <c r="ABM14" s="41"/>
      <c r="ABR14" s="41"/>
      <c r="ABW14" s="41"/>
      <c r="ACB14" s="41"/>
      <c r="ACH14" s="28"/>
      <c r="ACK14" s="28"/>
      <c r="ACL14" s="30"/>
      <c r="ACM14" s="30"/>
      <c r="ACN14" s="30"/>
      <c r="ACO14" s="30"/>
      <c r="ACP14" s="30"/>
      <c r="ACQ14" s="31"/>
      <c r="ACR14" s="30"/>
      <c r="ACS14" s="30"/>
      <c r="ACT14" s="28"/>
      <c r="ACW14" s="28"/>
      <c r="ACZ14" s="36"/>
      <c r="ADA14" s="28"/>
      <c r="ADD14" s="36"/>
      <c r="ADE14" s="28"/>
      <c r="ADH14" s="36"/>
      <c r="ADI14" s="28"/>
      <c r="ADL14" s="36"/>
      <c r="AKF14" s="31"/>
      <c r="AKJ14" s="32"/>
      <c r="AKN14" s="32"/>
      <c r="AKR14" s="32"/>
    </row>
    <row r="15" spans="1:980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U15" s="41"/>
      <c r="QH15" s="41"/>
      <c r="QM15" s="41"/>
      <c r="QR15" s="41"/>
      <c r="QW15" s="41"/>
      <c r="RB15" s="28"/>
      <c r="RC15" s="30"/>
      <c r="RD15" s="30"/>
      <c r="RE15" s="41"/>
      <c r="RG15"/>
      <c r="RH15"/>
      <c r="RI15"/>
      <c r="RR15" s="41"/>
      <c r="RW15" s="41"/>
      <c r="SB15" s="41"/>
      <c r="SG15" s="41"/>
      <c r="SM15" s="28"/>
      <c r="SN15" s="30"/>
      <c r="SO15" s="30"/>
      <c r="SP15" s="41"/>
      <c r="TC15" s="41"/>
      <c r="TH15" s="41"/>
      <c r="TM15" s="41"/>
      <c r="TR15" s="41"/>
      <c r="TX15" s="28"/>
      <c r="TY15" s="30"/>
      <c r="TZ15" s="30"/>
      <c r="UA15" s="41"/>
      <c r="UN15" s="41"/>
      <c r="US15" s="41"/>
      <c r="UX15" s="41"/>
      <c r="VC15" s="41"/>
      <c r="VI15" s="28"/>
      <c r="VJ15" s="30"/>
      <c r="VK15" s="30"/>
      <c r="VL15" s="41"/>
      <c r="VY15" s="41"/>
      <c r="WD15" s="41"/>
      <c r="WI15" s="41"/>
      <c r="WN15" s="41"/>
      <c r="WT15" s="28"/>
      <c r="WU15" s="30"/>
      <c r="WV15" s="30"/>
      <c r="WW15" s="41"/>
      <c r="XB15" s="41"/>
      <c r="XG15" s="41"/>
      <c r="XL15" s="41"/>
      <c r="XQ15" s="41"/>
      <c r="XV15" s="28"/>
      <c r="XW15" s="30"/>
      <c r="XX15" s="30"/>
      <c r="XY15" s="41"/>
      <c r="YD15" s="41"/>
      <c r="YI15" s="41"/>
      <c r="YN15" s="41"/>
      <c r="YS15" s="41"/>
      <c r="YY15" s="28"/>
      <c r="YZ15" s="30"/>
      <c r="ZA15" s="30"/>
      <c r="ZB15" s="41"/>
      <c r="ZG15" s="41"/>
      <c r="ZL15" s="41"/>
      <c r="ZQ15" s="41"/>
      <c r="ZV15" s="41"/>
      <c r="AAB15" s="28"/>
      <c r="AAC15" s="30"/>
      <c r="AAD15" s="30"/>
      <c r="AAE15" s="41"/>
      <c r="AAJ15" s="41"/>
      <c r="AAO15" s="41"/>
      <c r="AAT15" s="41"/>
      <c r="AAY15" s="41"/>
      <c r="ABE15" s="28"/>
      <c r="ABF15" s="30"/>
      <c r="ABG15" s="30"/>
      <c r="ABH15" s="41"/>
      <c r="ABM15" s="41"/>
      <c r="ABR15" s="41"/>
      <c r="ABW15" s="41"/>
      <c r="ACB15" s="41"/>
      <c r="ACH15" s="28"/>
      <c r="ACK15" s="28"/>
      <c r="ACL15" s="30"/>
      <c r="ACM15" s="30"/>
      <c r="ACN15" s="30"/>
      <c r="ACO15" s="30"/>
      <c r="ACP15" s="30"/>
      <c r="ACQ15" s="31"/>
      <c r="ACR15" s="30"/>
      <c r="ACS15" s="30"/>
      <c r="ACT15" s="28"/>
      <c r="ACW15" s="28"/>
      <c r="ACZ15" s="36"/>
      <c r="ADA15" s="28"/>
      <c r="ADD15" s="36"/>
      <c r="ADE15" s="28"/>
      <c r="ADH15" s="36"/>
      <c r="ADI15" s="28"/>
      <c r="ADL15" s="36"/>
      <c r="AKF15" s="31"/>
      <c r="AKJ15" s="32"/>
      <c r="AKN15" s="32"/>
      <c r="AKR15" s="32"/>
    </row>
    <row r="16" spans="1:980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U16" s="41"/>
      <c r="QH16" s="41"/>
      <c r="QM16" s="41"/>
      <c r="QR16" s="41"/>
      <c r="QW16" s="41"/>
      <c r="RB16" s="28"/>
      <c r="RC16" s="30"/>
      <c r="RD16" s="30"/>
      <c r="RE16" s="41"/>
      <c r="RG16"/>
      <c r="RH16"/>
      <c r="RI16"/>
      <c r="RR16" s="41"/>
      <c r="RW16" s="41"/>
      <c r="SB16" s="41"/>
      <c r="SG16" s="41"/>
      <c r="SM16" s="28"/>
      <c r="SN16" s="30"/>
      <c r="SO16" s="30"/>
      <c r="SP16" s="41"/>
      <c r="TC16" s="41"/>
      <c r="TH16" s="41"/>
      <c r="TM16" s="41"/>
      <c r="TR16" s="41"/>
      <c r="TX16" s="28"/>
      <c r="TY16" s="30"/>
      <c r="TZ16" s="30"/>
      <c r="UA16" s="41"/>
      <c r="UN16" s="41"/>
      <c r="US16" s="41"/>
      <c r="UX16" s="41"/>
      <c r="VC16" s="41"/>
      <c r="VI16" s="28"/>
      <c r="VJ16" s="30"/>
      <c r="VK16" s="30"/>
      <c r="VL16" s="41"/>
      <c r="VY16" s="41"/>
      <c r="WD16" s="41"/>
      <c r="WI16" s="41"/>
      <c r="WN16" s="41"/>
      <c r="WT16" s="28"/>
      <c r="WU16" s="30"/>
      <c r="WV16" s="30"/>
      <c r="WW16" s="41"/>
      <c r="XB16" s="41"/>
      <c r="XG16" s="41"/>
      <c r="XL16" s="41"/>
      <c r="XQ16" s="41"/>
      <c r="XV16" s="28"/>
      <c r="XW16" s="30"/>
      <c r="XX16" s="30"/>
      <c r="XY16" s="41"/>
      <c r="YD16" s="41"/>
      <c r="YI16" s="41"/>
      <c r="YN16" s="41"/>
      <c r="YS16" s="41"/>
      <c r="YY16" s="28"/>
      <c r="YZ16" s="30"/>
      <c r="ZA16" s="30"/>
      <c r="ZB16" s="41"/>
      <c r="ZG16" s="41"/>
      <c r="ZL16" s="41"/>
      <c r="ZQ16" s="41"/>
      <c r="ZV16" s="41"/>
      <c r="AAB16" s="28"/>
      <c r="AAC16" s="30"/>
      <c r="AAD16" s="30"/>
      <c r="AAE16" s="41"/>
      <c r="AAJ16" s="41"/>
      <c r="AAO16" s="41"/>
      <c r="AAT16" s="41"/>
      <c r="AAY16" s="41"/>
      <c r="ABE16" s="28"/>
      <c r="ABF16" s="30"/>
      <c r="ABG16" s="30"/>
      <c r="ABH16" s="41"/>
      <c r="ABM16" s="41"/>
      <c r="ABR16" s="41"/>
      <c r="ABW16" s="41"/>
      <c r="ACB16" s="41"/>
      <c r="ACH16" s="28"/>
      <c r="ACK16" s="28"/>
      <c r="ACL16" s="30"/>
      <c r="ACM16" s="30"/>
      <c r="ACN16" s="30"/>
      <c r="ACO16" s="30"/>
      <c r="ACP16" s="30"/>
      <c r="ACQ16" s="31"/>
      <c r="ACR16" s="30"/>
      <c r="ACS16" s="30"/>
      <c r="ACT16" s="28"/>
      <c r="ACW16" s="28"/>
      <c r="ACZ16" s="36"/>
      <c r="ADA16" s="28"/>
      <c r="ADD16" s="36"/>
      <c r="ADE16" s="28"/>
      <c r="ADH16" s="36"/>
      <c r="ADI16" s="28"/>
      <c r="ADL16" s="36"/>
      <c r="AKF16" s="31"/>
      <c r="AKJ16" s="32"/>
      <c r="AKN16" s="32"/>
      <c r="AKR16" s="32"/>
    </row>
    <row r="17" spans="3:980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U17" s="41"/>
      <c r="QH17" s="41"/>
      <c r="QM17" s="41"/>
      <c r="QR17" s="41"/>
      <c r="QW17" s="41"/>
      <c r="RB17" s="28"/>
      <c r="RC17" s="30"/>
      <c r="RD17" s="30"/>
      <c r="RE17" s="41"/>
      <c r="RG17"/>
      <c r="RH17"/>
      <c r="RI17"/>
      <c r="RR17" s="41"/>
      <c r="RW17" s="41"/>
      <c r="SB17" s="41"/>
      <c r="SG17" s="41"/>
      <c r="SM17" s="28"/>
      <c r="SN17" s="30"/>
      <c r="SO17" s="30"/>
      <c r="SP17" s="41"/>
      <c r="TC17" s="41"/>
      <c r="TH17" s="41"/>
      <c r="TM17" s="41"/>
      <c r="TR17" s="41"/>
      <c r="TX17" s="28"/>
      <c r="TY17" s="30"/>
      <c r="TZ17" s="30"/>
      <c r="UA17" s="41"/>
      <c r="UN17" s="41"/>
      <c r="US17" s="41"/>
      <c r="UX17" s="41"/>
      <c r="VC17" s="41"/>
      <c r="VI17" s="28"/>
      <c r="VJ17" s="30"/>
      <c r="VK17" s="30"/>
      <c r="VL17" s="41"/>
      <c r="VY17" s="41"/>
      <c r="WD17" s="41"/>
      <c r="WI17" s="41"/>
      <c r="WN17" s="41"/>
      <c r="WT17" s="28"/>
      <c r="WU17" s="30"/>
      <c r="WV17" s="30"/>
      <c r="WW17" s="41"/>
      <c r="XB17" s="41"/>
      <c r="XG17" s="41"/>
      <c r="XL17" s="41"/>
      <c r="XQ17" s="41"/>
      <c r="XV17" s="28"/>
      <c r="XW17" s="30"/>
      <c r="XX17" s="30"/>
      <c r="XY17" s="41"/>
      <c r="YD17" s="41"/>
      <c r="YI17" s="41"/>
      <c r="YN17" s="41"/>
      <c r="YS17" s="41"/>
      <c r="YY17" s="28"/>
      <c r="YZ17" s="30"/>
      <c r="ZA17" s="30"/>
      <c r="ZB17" s="41"/>
      <c r="ZG17" s="41"/>
      <c r="ZL17" s="41"/>
      <c r="ZQ17" s="41"/>
      <c r="ZV17" s="41"/>
      <c r="AAB17" s="28"/>
      <c r="AAC17" s="30"/>
      <c r="AAD17" s="30"/>
      <c r="AAE17" s="41"/>
      <c r="AAJ17" s="41"/>
      <c r="AAO17" s="41"/>
      <c r="AAT17" s="41"/>
      <c r="AAY17" s="41"/>
      <c r="ABE17" s="28"/>
      <c r="ABF17" s="30"/>
      <c r="ABG17" s="30"/>
      <c r="ABH17" s="41"/>
      <c r="ABM17" s="41"/>
      <c r="ABR17" s="41"/>
      <c r="ABW17" s="41"/>
      <c r="ACB17" s="41"/>
      <c r="ACH17" s="28"/>
      <c r="ACK17" s="28"/>
      <c r="ACL17" s="30"/>
      <c r="ACM17" s="30"/>
      <c r="ACN17" s="30"/>
      <c r="ACO17" s="30"/>
      <c r="ACP17" s="30"/>
      <c r="ACQ17" s="31"/>
      <c r="ACR17" s="30"/>
      <c r="ACS17" s="30"/>
      <c r="ACT17" s="28"/>
      <c r="ACW17" s="28"/>
      <c r="ACZ17" s="36"/>
      <c r="ADA17" s="28"/>
      <c r="ADD17" s="36"/>
      <c r="ADE17" s="28"/>
      <c r="ADH17" s="36"/>
      <c r="ADI17" s="28"/>
      <c r="ADL17" s="36"/>
      <c r="AKF17" s="31"/>
      <c r="AKJ17" s="32"/>
      <c r="AKN17" s="32"/>
      <c r="AKR17" s="32"/>
    </row>
    <row r="18" spans="3:980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U18" s="41"/>
      <c r="QH18" s="41"/>
      <c r="QM18" s="41"/>
      <c r="QR18" s="41"/>
      <c r="QW18" s="41"/>
      <c r="RB18" s="28"/>
      <c r="RC18" s="30"/>
      <c r="RD18" s="30"/>
      <c r="RE18" s="41"/>
      <c r="RG18"/>
      <c r="RH18"/>
      <c r="RI18"/>
      <c r="RR18" s="41"/>
      <c r="RW18" s="41"/>
      <c r="SB18" s="41"/>
      <c r="SG18" s="41"/>
      <c r="SM18" s="28"/>
      <c r="SN18" s="30"/>
      <c r="SO18" s="30"/>
      <c r="SP18" s="41"/>
      <c r="TC18" s="41"/>
      <c r="TH18" s="41"/>
      <c r="TM18" s="41"/>
      <c r="TR18" s="41"/>
      <c r="TX18" s="28"/>
      <c r="TY18" s="30"/>
      <c r="TZ18" s="30"/>
      <c r="UA18" s="41"/>
      <c r="UN18" s="41"/>
      <c r="US18" s="41"/>
      <c r="UX18" s="41"/>
      <c r="VC18" s="41"/>
      <c r="VI18" s="28"/>
      <c r="VJ18" s="30"/>
      <c r="VK18" s="30"/>
      <c r="VL18" s="41"/>
      <c r="VY18" s="41"/>
      <c r="WD18" s="41"/>
      <c r="WI18" s="41"/>
      <c r="WN18" s="41"/>
      <c r="WT18" s="28"/>
      <c r="WU18" s="30"/>
      <c r="WV18" s="30"/>
      <c r="WW18" s="41"/>
      <c r="XB18" s="41"/>
      <c r="XG18" s="41"/>
      <c r="XL18" s="41"/>
      <c r="XQ18" s="41"/>
      <c r="XV18" s="28"/>
      <c r="XW18" s="30"/>
      <c r="XX18" s="30"/>
      <c r="XY18" s="41"/>
      <c r="YD18" s="41"/>
      <c r="YI18" s="41"/>
      <c r="YN18" s="41"/>
      <c r="YS18" s="41"/>
      <c r="YY18" s="28"/>
      <c r="YZ18" s="30"/>
      <c r="ZA18" s="30"/>
      <c r="ZB18" s="41"/>
      <c r="ZG18" s="41"/>
      <c r="ZL18" s="41"/>
      <c r="ZQ18" s="41"/>
      <c r="ZV18" s="41"/>
      <c r="AAB18" s="28"/>
      <c r="AAC18" s="30"/>
      <c r="AAD18" s="30"/>
      <c r="AAE18" s="41"/>
      <c r="AAJ18" s="41"/>
      <c r="AAO18" s="41"/>
      <c r="AAT18" s="41"/>
      <c r="AAY18" s="41"/>
      <c r="ABE18" s="28"/>
      <c r="ABF18" s="30"/>
      <c r="ABG18" s="30"/>
      <c r="ABH18" s="41"/>
      <c r="ABM18" s="41"/>
      <c r="ABR18" s="41"/>
      <c r="ABW18" s="41"/>
      <c r="ACB18" s="41"/>
      <c r="ACH18" s="28"/>
      <c r="ACK18" s="28"/>
      <c r="ACL18" s="30"/>
      <c r="ACM18" s="30"/>
      <c r="ACN18" s="30"/>
      <c r="ACO18" s="30"/>
      <c r="ACP18" s="30"/>
      <c r="ACQ18" s="31"/>
      <c r="ACR18" s="30"/>
      <c r="ACS18" s="30"/>
      <c r="ACT18" s="28"/>
      <c r="ACW18" s="28"/>
      <c r="ACZ18" s="36"/>
      <c r="ADA18" s="28"/>
      <c r="ADD18" s="36"/>
      <c r="ADE18" s="28"/>
      <c r="ADH18" s="36"/>
      <c r="ADI18" s="28"/>
      <c r="ADL18" s="36"/>
      <c r="AKF18" s="31"/>
      <c r="AKJ18" s="32"/>
      <c r="AKN18" s="32"/>
      <c r="AKR18" s="32"/>
    </row>
    <row r="19" spans="3:980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U19" s="41"/>
      <c r="QH19" s="41"/>
      <c r="QM19" s="41"/>
      <c r="QR19" s="41"/>
      <c r="QW19" s="41"/>
      <c r="RB19" s="28"/>
      <c r="RC19" s="30"/>
      <c r="RD19" s="30"/>
      <c r="RE19" s="41"/>
      <c r="RG19"/>
      <c r="RH19"/>
      <c r="RI19"/>
      <c r="RR19" s="41"/>
      <c r="RW19" s="41"/>
      <c r="SB19" s="41"/>
      <c r="SG19" s="41"/>
      <c r="SM19" s="28"/>
      <c r="SN19" s="30"/>
      <c r="SO19" s="30"/>
      <c r="SP19" s="41"/>
      <c r="TC19" s="41"/>
      <c r="TH19" s="41"/>
      <c r="TM19" s="41"/>
      <c r="TR19" s="41"/>
      <c r="TX19" s="28"/>
      <c r="TY19" s="30"/>
      <c r="TZ19" s="30"/>
      <c r="UA19" s="41"/>
      <c r="UN19" s="41"/>
      <c r="US19" s="41"/>
      <c r="UX19" s="41"/>
      <c r="VC19" s="41"/>
      <c r="VI19" s="28"/>
      <c r="VJ19" s="30"/>
      <c r="VK19" s="30"/>
      <c r="VL19" s="41"/>
      <c r="VY19" s="41"/>
      <c r="WD19" s="41"/>
      <c r="WI19" s="41"/>
      <c r="WN19" s="41"/>
      <c r="WT19" s="28"/>
      <c r="WU19" s="30"/>
      <c r="WV19" s="30"/>
      <c r="WW19" s="41"/>
      <c r="XB19" s="41"/>
      <c r="XG19" s="41"/>
      <c r="XL19" s="41"/>
      <c r="XQ19" s="41"/>
      <c r="XV19" s="28"/>
      <c r="XW19" s="30"/>
      <c r="XX19" s="30"/>
      <c r="XY19" s="41"/>
      <c r="YD19" s="41"/>
      <c r="YI19" s="41"/>
      <c r="YN19" s="41"/>
      <c r="YS19" s="41"/>
      <c r="YY19" s="28"/>
      <c r="YZ19" s="30"/>
      <c r="ZA19" s="30"/>
      <c r="ZB19" s="41"/>
      <c r="ZG19" s="41"/>
      <c r="ZL19" s="41"/>
      <c r="ZQ19" s="41"/>
      <c r="ZV19" s="41"/>
      <c r="AAB19" s="28"/>
      <c r="AAC19" s="30"/>
      <c r="AAD19" s="30"/>
      <c r="AAE19" s="41"/>
      <c r="AAJ19" s="41"/>
      <c r="AAO19" s="41"/>
      <c r="AAT19" s="41"/>
      <c r="AAY19" s="41"/>
      <c r="ABE19" s="28"/>
      <c r="ABF19" s="30"/>
      <c r="ABG19" s="30"/>
      <c r="ABH19" s="41"/>
      <c r="ABM19" s="41"/>
      <c r="ABR19" s="41"/>
      <c r="ABW19" s="41"/>
      <c r="ACB19" s="41"/>
      <c r="ACH19" s="28"/>
      <c r="ACK19" s="28"/>
      <c r="ACL19" s="30"/>
      <c r="ACM19" s="30"/>
      <c r="ACN19" s="30"/>
      <c r="ACO19" s="30"/>
      <c r="ACP19" s="30"/>
      <c r="ACQ19" s="31"/>
      <c r="ACR19" s="30"/>
      <c r="ACS19" s="30"/>
      <c r="ACT19" s="28"/>
      <c r="ACW19" s="28"/>
      <c r="ACZ19" s="36"/>
      <c r="ADA19" s="28"/>
      <c r="ADD19" s="36"/>
      <c r="ADE19" s="28"/>
      <c r="ADH19" s="36"/>
      <c r="ADI19" s="28"/>
      <c r="ADL19" s="36"/>
      <c r="AKF19" s="31"/>
      <c r="AKJ19" s="32"/>
      <c r="AKN19" s="32"/>
      <c r="AKR19" s="32"/>
    </row>
    <row r="20" spans="3:980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U20" s="41"/>
      <c r="QH20" s="41"/>
      <c r="QM20" s="41"/>
      <c r="QR20" s="41"/>
      <c r="QW20" s="41"/>
      <c r="RB20" s="28"/>
      <c r="RC20" s="30"/>
      <c r="RD20" s="30"/>
      <c r="RE20" s="41"/>
      <c r="RG20"/>
      <c r="RH20"/>
      <c r="RI20"/>
      <c r="RR20" s="41"/>
      <c r="RW20" s="41"/>
      <c r="SB20" s="41"/>
      <c r="SG20" s="41"/>
      <c r="SM20" s="28"/>
      <c r="SN20" s="30"/>
      <c r="SO20" s="30"/>
      <c r="SP20" s="41"/>
      <c r="TC20" s="41"/>
      <c r="TH20" s="41"/>
      <c r="TM20" s="41"/>
      <c r="TR20" s="41"/>
      <c r="TX20" s="28"/>
      <c r="TY20" s="30"/>
      <c r="TZ20" s="30"/>
      <c r="UA20" s="41"/>
      <c r="UN20" s="41"/>
      <c r="US20" s="41"/>
      <c r="UX20" s="41"/>
      <c r="VC20" s="41"/>
      <c r="VI20" s="28"/>
      <c r="VJ20" s="30"/>
      <c r="VK20" s="30"/>
      <c r="VL20" s="41"/>
      <c r="VY20" s="41"/>
      <c r="WD20" s="41"/>
      <c r="WI20" s="41"/>
      <c r="WN20" s="41"/>
      <c r="WT20" s="28"/>
      <c r="WU20" s="30"/>
      <c r="WV20" s="30"/>
      <c r="WW20" s="41"/>
      <c r="XB20" s="41"/>
      <c r="XG20" s="41"/>
      <c r="XL20" s="41"/>
      <c r="XQ20" s="41"/>
      <c r="XV20" s="28"/>
      <c r="XW20" s="30"/>
      <c r="XX20" s="30"/>
      <c r="XY20" s="41"/>
      <c r="YD20" s="41"/>
      <c r="YI20" s="41"/>
      <c r="YN20" s="41"/>
      <c r="YS20" s="41"/>
      <c r="YY20" s="28"/>
      <c r="YZ20" s="30"/>
      <c r="ZA20" s="30"/>
      <c r="ZB20" s="41"/>
      <c r="ZG20" s="41"/>
      <c r="ZL20" s="41"/>
      <c r="ZQ20" s="41"/>
      <c r="ZV20" s="41"/>
      <c r="AAB20" s="28"/>
      <c r="AAC20" s="30"/>
      <c r="AAD20" s="30"/>
      <c r="AAE20" s="41"/>
      <c r="AAJ20" s="41"/>
      <c r="AAO20" s="41"/>
      <c r="AAT20" s="41"/>
      <c r="AAY20" s="41"/>
      <c r="ABE20" s="28"/>
      <c r="ABF20" s="30"/>
      <c r="ABG20" s="30"/>
      <c r="ABH20" s="41"/>
      <c r="ABM20" s="41"/>
      <c r="ABR20" s="41"/>
      <c r="ABW20" s="41"/>
      <c r="ACB20" s="41"/>
      <c r="ACH20" s="28"/>
      <c r="ACK20" s="28"/>
      <c r="ACL20" s="30"/>
      <c r="ACM20" s="30"/>
      <c r="ACN20" s="30"/>
      <c r="ACO20" s="30"/>
      <c r="ACP20" s="30"/>
      <c r="ACQ20" s="31"/>
      <c r="ACR20" s="30"/>
      <c r="ACS20" s="30"/>
      <c r="ACT20" s="28"/>
      <c r="ACW20" s="28"/>
      <c r="ACZ20" s="36"/>
      <c r="ADA20" s="28"/>
      <c r="ADD20" s="36"/>
      <c r="ADE20" s="28"/>
      <c r="ADH20" s="36"/>
      <c r="ADI20" s="28"/>
      <c r="ADL20" s="36"/>
      <c r="AKF20" s="31"/>
      <c r="AKJ20" s="32"/>
      <c r="AKN20" s="32"/>
      <c r="AKR20" s="32"/>
    </row>
    <row r="21" spans="3:980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U21" s="41"/>
      <c r="QH21" s="41"/>
      <c r="QM21" s="41"/>
      <c r="QR21" s="41"/>
      <c r="QW21" s="41"/>
      <c r="RB21" s="28"/>
      <c r="RC21" s="30"/>
      <c r="RD21" s="30"/>
      <c r="RE21" s="41"/>
      <c r="RG21"/>
      <c r="RH21"/>
      <c r="RI21"/>
      <c r="RR21" s="41"/>
      <c r="RW21" s="41"/>
      <c r="SB21" s="41"/>
      <c r="SG21" s="41"/>
      <c r="SM21" s="28"/>
      <c r="SN21" s="30"/>
      <c r="SO21" s="30"/>
      <c r="SP21" s="41"/>
      <c r="TC21" s="41"/>
      <c r="TH21" s="41"/>
      <c r="TM21" s="41"/>
      <c r="TR21" s="41"/>
      <c r="TX21" s="28"/>
      <c r="TY21" s="30"/>
      <c r="TZ21" s="30"/>
      <c r="UA21" s="41"/>
      <c r="UN21" s="41"/>
      <c r="US21" s="41"/>
      <c r="UX21" s="41"/>
      <c r="VC21" s="41"/>
      <c r="VI21" s="28"/>
      <c r="VJ21" s="30"/>
      <c r="VK21" s="30"/>
      <c r="VL21" s="41"/>
      <c r="VY21" s="41"/>
      <c r="WD21" s="41"/>
      <c r="WI21" s="41"/>
      <c r="WN21" s="41"/>
      <c r="WT21" s="28"/>
      <c r="WU21" s="30"/>
      <c r="WV21" s="30"/>
      <c r="WW21" s="41"/>
      <c r="XB21" s="41"/>
      <c r="XG21" s="41"/>
      <c r="XL21" s="41"/>
      <c r="XQ21" s="41"/>
      <c r="XV21" s="28"/>
      <c r="XW21" s="30"/>
      <c r="XX21" s="30"/>
      <c r="XY21" s="41"/>
      <c r="YD21" s="41"/>
      <c r="YI21" s="41"/>
      <c r="YN21" s="41"/>
      <c r="YS21" s="41"/>
      <c r="YY21" s="28"/>
      <c r="YZ21" s="30"/>
      <c r="ZA21" s="30"/>
      <c r="ZB21" s="41"/>
      <c r="ZG21" s="41"/>
      <c r="ZL21" s="41"/>
      <c r="ZQ21" s="41"/>
      <c r="ZV21" s="41"/>
      <c r="AAB21" s="28"/>
      <c r="AAC21" s="30"/>
      <c r="AAD21" s="30"/>
      <c r="AAE21" s="41"/>
      <c r="AAJ21" s="41"/>
      <c r="AAO21" s="41"/>
      <c r="AAT21" s="41"/>
      <c r="AAY21" s="41"/>
      <c r="ABE21" s="28"/>
      <c r="ABF21" s="30"/>
      <c r="ABG21" s="30"/>
      <c r="ABH21" s="41"/>
      <c r="ABM21" s="41"/>
      <c r="ABR21" s="41"/>
      <c r="ABW21" s="41"/>
      <c r="ACB21" s="41"/>
      <c r="ACH21" s="28"/>
      <c r="ACK21" s="28"/>
      <c r="ACL21" s="30"/>
      <c r="ACM21" s="30"/>
      <c r="ACN21" s="30"/>
      <c r="ACO21" s="30"/>
      <c r="ACP21" s="30"/>
      <c r="ACQ21" s="31"/>
      <c r="ACR21" s="30"/>
      <c r="ACS21" s="30"/>
      <c r="ACT21" s="28"/>
      <c r="ACW21" s="28"/>
      <c r="ACZ21" s="36"/>
      <c r="ADA21" s="28"/>
      <c r="ADD21" s="36"/>
      <c r="ADE21" s="28"/>
      <c r="ADH21" s="36"/>
      <c r="ADI21" s="28"/>
      <c r="ADL21" s="36"/>
      <c r="AKF21" s="31"/>
      <c r="AKJ21" s="32"/>
      <c r="AKN21" s="32"/>
      <c r="AKR21" s="32"/>
    </row>
    <row r="22" spans="3:980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U22" s="41"/>
      <c r="QH22" s="41"/>
      <c r="QM22" s="41"/>
      <c r="QR22" s="41"/>
      <c r="QW22" s="41"/>
      <c r="RB22" s="28"/>
      <c r="RC22" s="30"/>
      <c r="RD22" s="30"/>
      <c r="RE22" s="41"/>
      <c r="RG22"/>
      <c r="RH22"/>
      <c r="RI22"/>
      <c r="RR22" s="41"/>
      <c r="RW22" s="41"/>
      <c r="SB22" s="41"/>
      <c r="SG22" s="41"/>
      <c r="SM22" s="28"/>
      <c r="SN22" s="30"/>
      <c r="SO22" s="30"/>
      <c r="SP22" s="41"/>
      <c r="TC22" s="41"/>
      <c r="TH22" s="41"/>
      <c r="TM22" s="41"/>
      <c r="TR22" s="41"/>
      <c r="TX22" s="28"/>
      <c r="TY22" s="30"/>
      <c r="TZ22" s="30"/>
      <c r="UA22" s="41"/>
      <c r="UN22" s="41"/>
      <c r="US22" s="41"/>
      <c r="UX22" s="41"/>
      <c r="VC22" s="41"/>
      <c r="VI22" s="28"/>
      <c r="VJ22" s="30"/>
      <c r="VK22" s="30"/>
      <c r="VL22" s="41"/>
      <c r="VY22" s="41"/>
      <c r="WD22" s="41"/>
      <c r="WI22" s="41"/>
      <c r="WN22" s="41"/>
      <c r="WT22" s="28"/>
      <c r="WU22" s="30"/>
      <c r="WV22" s="30"/>
      <c r="WW22" s="41"/>
      <c r="XB22" s="41"/>
      <c r="XG22" s="41"/>
      <c r="XL22" s="41"/>
      <c r="XQ22" s="41"/>
      <c r="XV22" s="28"/>
      <c r="XW22" s="30"/>
      <c r="XX22" s="30"/>
      <c r="XY22" s="41"/>
      <c r="YD22" s="41"/>
      <c r="YI22" s="41"/>
      <c r="YN22" s="41"/>
      <c r="YS22" s="41"/>
      <c r="YY22" s="28"/>
      <c r="YZ22" s="30"/>
      <c r="ZA22" s="30"/>
      <c r="ZB22" s="41"/>
      <c r="ZG22" s="41"/>
      <c r="ZL22" s="41"/>
      <c r="ZQ22" s="41"/>
      <c r="ZV22" s="41"/>
      <c r="AAB22" s="28"/>
      <c r="AAC22" s="30"/>
      <c r="AAD22" s="30"/>
      <c r="AAE22" s="41"/>
      <c r="AAJ22" s="41"/>
      <c r="AAO22" s="41"/>
      <c r="AAT22" s="41"/>
      <c r="AAY22" s="41"/>
      <c r="ABE22" s="28"/>
      <c r="ABF22" s="30"/>
      <c r="ABG22" s="30"/>
      <c r="ABH22" s="41"/>
      <c r="ABM22" s="41"/>
      <c r="ABR22" s="41"/>
      <c r="ABW22" s="41"/>
      <c r="ACB22" s="41"/>
      <c r="ACH22" s="28"/>
      <c r="ACK22" s="28"/>
      <c r="ACL22" s="30"/>
      <c r="ACM22" s="30"/>
      <c r="ACN22" s="30"/>
      <c r="ACO22" s="30"/>
      <c r="ACP22" s="30"/>
      <c r="ACQ22" s="31"/>
      <c r="ACR22" s="30"/>
      <c r="ACS22" s="30"/>
      <c r="ACT22" s="28"/>
      <c r="ACW22" s="28"/>
      <c r="ACZ22" s="36"/>
      <c r="ADA22" s="28"/>
      <c r="ADD22" s="36"/>
      <c r="ADE22" s="28"/>
      <c r="ADH22" s="36"/>
      <c r="ADI22" s="28"/>
      <c r="ADL22" s="36"/>
      <c r="AKF22" s="31"/>
      <c r="AKJ22" s="32"/>
      <c r="AKN22" s="32"/>
      <c r="AKR22" s="32"/>
    </row>
    <row r="23" spans="3:980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U23" s="41"/>
      <c r="QH23" s="41"/>
      <c r="QM23" s="41"/>
      <c r="QR23" s="41"/>
      <c r="QW23" s="41"/>
      <c r="RB23" s="28"/>
      <c r="RC23" s="30"/>
      <c r="RD23" s="30"/>
      <c r="RE23" s="41"/>
      <c r="RG23"/>
      <c r="RH23"/>
      <c r="RI23"/>
      <c r="RR23" s="41"/>
      <c r="RW23" s="41"/>
      <c r="SB23" s="41"/>
      <c r="SG23" s="41"/>
      <c r="SM23" s="28"/>
      <c r="SN23" s="30"/>
      <c r="SO23" s="30"/>
      <c r="SP23" s="41"/>
      <c r="TC23" s="41"/>
      <c r="TH23" s="41"/>
      <c r="TM23" s="41"/>
      <c r="TR23" s="41"/>
      <c r="TX23" s="28"/>
      <c r="TY23" s="30"/>
      <c r="TZ23" s="30"/>
      <c r="UA23" s="41"/>
      <c r="UN23" s="41"/>
      <c r="US23" s="41"/>
      <c r="UX23" s="41"/>
      <c r="VC23" s="41"/>
      <c r="VI23" s="28"/>
      <c r="VJ23" s="30"/>
      <c r="VK23" s="30"/>
      <c r="VL23" s="41"/>
      <c r="VY23" s="41"/>
      <c r="WD23" s="41"/>
      <c r="WI23" s="41"/>
      <c r="WN23" s="41"/>
      <c r="WT23" s="28"/>
      <c r="WU23" s="30"/>
      <c r="WV23" s="30"/>
      <c r="WW23" s="41"/>
      <c r="XB23" s="41"/>
      <c r="XG23" s="41"/>
      <c r="XL23" s="41"/>
      <c r="XQ23" s="41"/>
      <c r="XV23" s="28"/>
      <c r="XW23" s="30"/>
      <c r="XX23" s="30"/>
      <c r="XY23" s="41"/>
      <c r="YD23" s="41"/>
      <c r="YI23" s="41"/>
      <c r="YN23" s="41"/>
      <c r="YS23" s="41"/>
      <c r="YY23" s="28"/>
      <c r="YZ23" s="30"/>
      <c r="ZA23" s="30"/>
      <c r="ZB23" s="41"/>
      <c r="ZG23" s="41"/>
      <c r="ZL23" s="41"/>
      <c r="ZQ23" s="41"/>
      <c r="ZV23" s="41"/>
      <c r="AAB23" s="28"/>
      <c r="AAC23" s="30"/>
      <c r="AAD23" s="30"/>
      <c r="AAE23" s="41"/>
      <c r="AAJ23" s="41"/>
      <c r="AAO23" s="41"/>
      <c r="AAT23" s="41"/>
      <c r="AAY23" s="41"/>
      <c r="ABE23" s="28"/>
      <c r="ABF23" s="30"/>
      <c r="ABG23" s="30"/>
      <c r="ABH23" s="41"/>
      <c r="ABM23" s="41"/>
      <c r="ABR23" s="41"/>
      <c r="ABW23" s="41"/>
      <c r="ACB23" s="41"/>
      <c r="ACH23" s="28"/>
      <c r="ACK23" s="28"/>
      <c r="ACL23" s="30"/>
      <c r="ACM23" s="30"/>
      <c r="ACN23" s="30"/>
      <c r="ACO23" s="30"/>
      <c r="ACP23" s="30"/>
      <c r="ACQ23" s="31"/>
      <c r="ACR23" s="30"/>
      <c r="ACS23" s="30"/>
      <c r="ACT23" s="28"/>
      <c r="ACW23" s="28"/>
      <c r="ACZ23" s="36"/>
      <c r="ADA23" s="28"/>
      <c r="ADD23" s="36"/>
      <c r="ADE23" s="28"/>
      <c r="ADH23" s="36"/>
      <c r="ADI23" s="28"/>
      <c r="ADL23" s="36"/>
      <c r="AKF23" s="31"/>
      <c r="AKJ23" s="32"/>
      <c r="AKN23" s="32"/>
      <c r="AKR23" s="32"/>
    </row>
    <row r="24" spans="3:980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U24" s="41"/>
      <c r="QH24" s="41"/>
      <c r="QM24" s="41"/>
      <c r="QR24" s="41"/>
      <c r="QW24" s="41"/>
      <c r="RB24" s="28"/>
      <c r="RC24" s="30"/>
      <c r="RD24" s="30"/>
      <c r="RE24" s="41"/>
      <c r="RG24"/>
      <c r="RH24"/>
      <c r="RI24"/>
      <c r="RR24" s="41"/>
      <c r="RW24" s="41"/>
      <c r="SB24" s="41"/>
      <c r="SG24" s="41"/>
      <c r="SM24" s="28"/>
      <c r="SN24" s="30"/>
      <c r="SO24" s="30"/>
      <c r="SP24" s="41"/>
      <c r="TC24" s="41"/>
      <c r="TH24" s="41"/>
      <c r="TM24" s="41"/>
      <c r="TR24" s="41"/>
      <c r="TX24" s="28"/>
      <c r="TY24" s="30"/>
      <c r="TZ24" s="30"/>
      <c r="UA24" s="41"/>
      <c r="UN24" s="41"/>
      <c r="US24" s="41"/>
      <c r="UX24" s="41"/>
      <c r="VC24" s="41"/>
      <c r="VI24" s="28"/>
      <c r="VJ24" s="30"/>
      <c r="VK24" s="30"/>
      <c r="VL24" s="41"/>
      <c r="VY24" s="41"/>
      <c r="WD24" s="41"/>
      <c r="WI24" s="41"/>
      <c r="WN24" s="41"/>
      <c r="WT24" s="28"/>
      <c r="WU24" s="30"/>
      <c r="WV24" s="30"/>
      <c r="WW24" s="41"/>
      <c r="XB24" s="41"/>
      <c r="XG24" s="41"/>
      <c r="XL24" s="41"/>
      <c r="XQ24" s="41"/>
      <c r="XV24" s="28"/>
      <c r="XW24" s="30"/>
      <c r="XX24" s="30"/>
      <c r="XY24" s="41"/>
      <c r="YD24" s="41"/>
      <c r="YI24" s="41"/>
      <c r="YN24" s="41"/>
      <c r="YS24" s="41"/>
      <c r="YY24" s="28"/>
      <c r="YZ24" s="30"/>
      <c r="ZA24" s="30"/>
      <c r="ZB24" s="41"/>
      <c r="ZG24" s="41"/>
      <c r="ZL24" s="41"/>
      <c r="ZQ24" s="41"/>
      <c r="ZV24" s="41"/>
      <c r="AAB24" s="28"/>
      <c r="AAC24" s="30"/>
      <c r="AAD24" s="30"/>
      <c r="AAE24" s="41"/>
      <c r="AAJ24" s="41"/>
      <c r="AAO24" s="41"/>
      <c r="AAT24" s="41"/>
      <c r="AAY24" s="41"/>
      <c r="ABE24" s="28"/>
      <c r="ABF24" s="30"/>
      <c r="ABG24" s="30"/>
      <c r="ABH24" s="41"/>
      <c r="ABM24" s="41"/>
      <c r="ABR24" s="41"/>
      <c r="ABW24" s="41"/>
      <c r="ACB24" s="41"/>
      <c r="ACH24" s="28"/>
      <c r="ACK24" s="28"/>
      <c r="ACL24" s="30"/>
      <c r="ACM24" s="30"/>
      <c r="ACN24" s="30"/>
      <c r="ACO24" s="30"/>
      <c r="ACP24" s="30"/>
      <c r="ACQ24" s="31"/>
      <c r="ACR24" s="30"/>
      <c r="ACS24" s="30"/>
      <c r="ACT24" s="28"/>
      <c r="ACW24" s="28"/>
      <c r="ACZ24" s="36"/>
      <c r="ADA24" s="28"/>
      <c r="ADD24" s="36"/>
      <c r="ADE24" s="28"/>
      <c r="ADH24" s="36"/>
      <c r="ADI24" s="28"/>
      <c r="ADL24" s="36"/>
      <c r="AKF24" s="31"/>
      <c r="AKJ24" s="32"/>
      <c r="AKN24" s="32"/>
      <c r="AKR24" s="32"/>
    </row>
    <row r="25" spans="3:980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U25" s="41"/>
      <c r="QH25" s="41"/>
      <c r="QM25" s="41"/>
      <c r="QR25" s="41"/>
      <c r="QW25" s="41"/>
      <c r="RB25" s="28"/>
      <c r="RC25" s="30"/>
      <c r="RD25" s="30"/>
      <c r="RE25" s="41"/>
      <c r="RG25"/>
      <c r="RH25"/>
      <c r="RI25"/>
      <c r="RR25" s="41"/>
      <c r="RW25" s="41"/>
      <c r="SB25" s="41"/>
      <c r="SG25" s="41"/>
      <c r="SM25" s="28"/>
      <c r="SN25" s="30"/>
      <c r="SO25" s="30"/>
      <c r="SP25" s="41"/>
      <c r="TC25" s="41"/>
      <c r="TH25" s="41"/>
      <c r="TM25" s="41"/>
      <c r="TR25" s="41"/>
      <c r="TX25" s="28"/>
      <c r="TY25" s="30"/>
      <c r="TZ25" s="30"/>
      <c r="UA25" s="41"/>
      <c r="UN25" s="41"/>
      <c r="US25" s="41"/>
      <c r="UX25" s="41"/>
      <c r="VC25" s="41"/>
      <c r="VI25" s="28"/>
      <c r="VJ25" s="30"/>
      <c r="VK25" s="30"/>
      <c r="VL25" s="41"/>
      <c r="VY25" s="41"/>
      <c r="WD25" s="41"/>
      <c r="WI25" s="41"/>
      <c r="WN25" s="41"/>
      <c r="WT25" s="28"/>
      <c r="WU25" s="30"/>
      <c r="WV25" s="30"/>
      <c r="WW25" s="41"/>
      <c r="XB25" s="41"/>
      <c r="XG25" s="41"/>
      <c r="XL25" s="41"/>
      <c r="XQ25" s="41"/>
      <c r="XV25" s="28"/>
      <c r="XW25" s="30"/>
      <c r="XX25" s="30"/>
      <c r="XY25" s="41"/>
      <c r="YD25" s="41"/>
      <c r="YI25" s="41"/>
      <c r="YN25" s="41"/>
      <c r="YS25" s="41"/>
      <c r="YY25" s="28"/>
      <c r="YZ25" s="30"/>
      <c r="ZA25" s="30"/>
      <c r="ZB25" s="41"/>
      <c r="ZG25" s="41"/>
      <c r="ZL25" s="41"/>
      <c r="ZQ25" s="41"/>
      <c r="ZV25" s="41"/>
      <c r="AAB25" s="28"/>
      <c r="AAC25" s="30"/>
      <c r="AAD25" s="30"/>
      <c r="AAE25" s="41"/>
      <c r="AAJ25" s="41"/>
      <c r="AAO25" s="41"/>
      <c r="AAT25" s="41"/>
      <c r="AAY25" s="41"/>
      <c r="ABE25" s="28"/>
      <c r="ABF25" s="30"/>
      <c r="ABG25" s="30"/>
      <c r="ABH25" s="41"/>
      <c r="ABM25" s="41"/>
      <c r="ABR25" s="41"/>
      <c r="ABW25" s="41"/>
      <c r="ACB25" s="41"/>
      <c r="ACH25" s="28"/>
      <c r="ACK25" s="28"/>
      <c r="ACL25" s="30"/>
      <c r="ACM25" s="30"/>
      <c r="ACN25" s="30"/>
      <c r="ACO25" s="30"/>
      <c r="ACP25" s="30"/>
      <c r="ACQ25" s="31"/>
      <c r="ACR25" s="30"/>
      <c r="ACS25" s="30"/>
      <c r="ACT25" s="28"/>
      <c r="ACW25" s="28"/>
      <c r="ACZ25" s="36"/>
      <c r="ADA25" s="28"/>
      <c r="ADD25" s="36"/>
      <c r="ADE25" s="28"/>
      <c r="ADH25" s="36"/>
      <c r="ADI25" s="28"/>
      <c r="ADL25" s="36"/>
      <c r="AKF25" s="31"/>
      <c r="AKJ25" s="32"/>
      <c r="AKN25" s="32"/>
      <c r="AKR25" s="32"/>
    </row>
    <row r="26" spans="3:980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U26" s="41"/>
      <c r="QH26" s="41"/>
      <c r="QM26" s="41"/>
      <c r="QR26" s="41"/>
      <c r="QW26" s="41"/>
      <c r="RB26" s="28"/>
      <c r="RC26" s="30"/>
      <c r="RD26" s="30"/>
      <c r="RE26" s="41"/>
      <c r="RG26"/>
      <c r="RH26"/>
      <c r="RI26"/>
      <c r="RR26" s="41"/>
      <c r="RW26" s="41"/>
      <c r="SB26" s="41"/>
      <c r="SG26" s="41"/>
      <c r="SM26" s="28"/>
      <c r="SN26" s="30"/>
      <c r="SO26" s="30"/>
      <c r="SP26" s="41"/>
      <c r="TC26" s="41"/>
      <c r="TH26" s="41"/>
      <c r="TM26" s="41"/>
      <c r="TR26" s="41"/>
      <c r="TX26" s="28"/>
      <c r="TY26" s="30"/>
      <c r="TZ26" s="30"/>
      <c r="UA26" s="41"/>
      <c r="UN26" s="41"/>
      <c r="US26" s="41"/>
      <c r="UX26" s="41"/>
      <c r="VC26" s="41"/>
      <c r="VI26" s="28"/>
      <c r="VJ26" s="30"/>
      <c r="VK26" s="30"/>
      <c r="VL26" s="41"/>
      <c r="VY26" s="41"/>
      <c r="WD26" s="41"/>
      <c r="WI26" s="41"/>
      <c r="WN26" s="41"/>
      <c r="WT26" s="28"/>
      <c r="WU26" s="30"/>
      <c r="WV26" s="30"/>
      <c r="WW26" s="41"/>
      <c r="XB26" s="41"/>
      <c r="XG26" s="41"/>
      <c r="XL26" s="41"/>
      <c r="XQ26" s="41"/>
      <c r="XV26" s="28"/>
      <c r="XW26" s="30"/>
      <c r="XX26" s="30"/>
      <c r="XY26" s="41"/>
      <c r="YD26" s="41"/>
      <c r="YI26" s="41"/>
      <c r="YN26" s="41"/>
      <c r="YS26" s="41"/>
      <c r="YY26" s="28"/>
      <c r="YZ26" s="30"/>
      <c r="ZA26" s="30"/>
      <c r="ZB26" s="41"/>
      <c r="ZG26" s="41"/>
      <c r="ZL26" s="41"/>
      <c r="ZQ26" s="41"/>
      <c r="ZV26" s="41"/>
      <c r="AAB26" s="28"/>
      <c r="AAC26" s="30"/>
      <c r="AAD26" s="30"/>
      <c r="AAE26" s="41"/>
      <c r="AAJ26" s="41"/>
      <c r="AAO26" s="41"/>
      <c r="AAT26" s="41"/>
      <c r="AAY26" s="41"/>
      <c r="ABE26" s="28"/>
      <c r="ABF26" s="30"/>
      <c r="ABG26" s="30"/>
      <c r="ABH26" s="41"/>
      <c r="ABM26" s="41"/>
      <c r="ABR26" s="41"/>
      <c r="ABW26" s="41"/>
      <c r="ACB26" s="41"/>
      <c r="ACH26" s="28"/>
      <c r="ACK26" s="28"/>
      <c r="ACL26" s="30"/>
      <c r="ACM26" s="30"/>
      <c r="ACN26" s="30"/>
      <c r="ACO26" s="30"/>
      <c r="ACP26" s="30"/>
      <c r="ACQ26" s="31"/>
      <c r="ACR26" s="30"/>
      <c r="ACS26" s="30"/>
      <c r="ACT26" s="28"/>
      <c r="ACW26" s="28"/>
      <c r="ACZ26" s="36"/>
      <c r="ADA26" s="28"/>
      <c r="ADD26" s="36"/>
      <c r="ADE26" s="28"/>
      <c r="ADH26" s="36"/>
      <c r="ADI26" s="28"/>
      <c r="ADL26" s="36"/>
      <c r="AKF26" s="31"/>
      <c r="AKJ26" s="32"/>
      <c r="AKN26" s="32"/>
      <c r="AKR26" s="32"/>
    </row>
    <row r="27" spans="3:980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U27" s="41"/>
      <c r="QH27" s="41"/>
      <c r="QM27" s="41"/>
      <c r="QR27" s="41"/>
      <c r="QW27" s="41"/>
      <c r="RB27" s="28"/>
      <c r="RC27" s="30"/>
      <c r="RD27" s="30"/>
      <c r="RE27" s="41"/>
      <c r="RG27"/>
      <c r="RH27"/>
      <c r="RI27"/>
      <c r="RR27" s="41"/>
      <c r="RW27" s="41"/>
      <c r="SB27" s="41"/>
      <c r="SG27" s="41"/>
      <c r="SM27" s="28"/>
      <c r="SN27" s="30"/>
      <c r="SO27" s="30"/>
      <c r="SP27" s="41"/>
      <c r="TC27" s="41"/>
      <c r="TH27" s="41"/>
      <c r="TM27" s="41"/>
      <c r="TR27" s="41"/>
      <c r="TX27" s="28"/>
      <c r="TY27" s="30"/>
      <c r="TZ27" s="30"/>
      <c r="UA27" s="41"/>
      <c r="UN27" s="41"/>
      <c r="US27" s="41"/>
      <c r="UX27" s="41"/>
      <c r="VC27" s="41"/>
      <c r="VI27" s="28"/>
      <c r="VJ27" s="30"/>
      <c r="VK27" s="30"/>
      <c r="VL27" s="41"/>
      <c r="VY27" s="41"/>
      <c r="WD27" s="41"/>
      <c r="WI27" s="41"/>
      <c r="WN27" s="41"/>
      <c r="WT27" s="28"/>
      <c r="WU27" s="30"/>
      <c r="WV27" s="30"/>
      <c r="WW27" s="41"/>
      <c r="XB27" s="41"/>
      <c r="XG27" s="41"/>
      <c r="XL27" s="41"/>
      <c r="XQ27" s="41"/>
      <c r="XV27" s="28"/>
      <c r="XW27" s="30"/>
      <c r="XX27" s="30"/>
      <c r="XY27" s="41"/>
      <c r="YD27" s="41"/>
      <c r="YI27" s="41"/>
      <c r="YN27" s="41"/>
      <c r="YS27" s="41"/>
      <c r="YY27" s="28"/>
      <c r="YZ27" s="30"/>
      <c r="ZA27" s="30"/>
      <c r="ZB27" s="41"/>
      <c r="ZG27" s="41"/>
      <c r="ZL27" s="41"/>
      <c r="ZQ27" s="41"/>
      <c r="ZV27" s="41"/>
      <c r="AAB27" s="28"/>
      <c r="AAC27" s="30"/>
      <c r="AAD27" s="30"/>
      <c r="AAE27" s="41"/>
      <c r="AAJ27" s="41"/>
      <c r="AAO27" s="41"/>
      <c r="AAT27" s="41"/>
      <c r="AAY27" s="41"/>
      <c r="ABE27" s="28"/>
      <c r="ABF27" s="30"/>
      <c r="ABG27" s="30"/>
      <c r="ABH27" s="41"/>
      <c r="ABM27" s="41"/>
      <c r="ABR27" s="41"/>
      <c r="ABW27" s="41"/>
      <c r="ACB27" s="41"/>
      <c r="ACH27" s="28"/>
      <c r="ACK27" s="28"/>
      <c r="ACL27" s="30"/>
      <c r="ACM27" s="30"/>
      <c r="ACN27" s="30"/>
      <c r="ACO27" s="30"/>
      <c r="ACP27" s="30"/>
      <c r="ACQ27" s="31"/>
      <c r="ACR27" s="30"/>
      <c r="ACS27" s="30"/>
      <c r="ACT27" s="28"/>
      <c r="ACW27" s="28"/>
      <c r="ACZ27" s="36"/>
      <c r="ADA27" s="28"/>
      <c r="ADD27" s="36"/>
      <c r="ADE27" s="28"/>
      <c r="ADH27" s="36"/>
      <c r="ADI27" s="28"/>
      <c r="ADL27" s="36"/>
      <c r="AKF27" s="31"/>
      <c r="AKJ27" s="32"/>
      <c r="AKN27" s="32"/>
      <c r="AKR27" s="32"/>
    </row>
    <row r="28" spans="3:980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U28" s="41"/>
      <c r="QH28" s="41"/>
      <c r="QM28" s="41"/>
      <c r="QR28" s="41"/>
      <c r="QW28" s="41"/>
      <c r="RB28" s="28"/>
      <c r="RC28" s="30"/>
      <c r="RD28" s="30"/>
      <c r="RE28" s="41"/>
      <c r="RG28"/>
      <c r="RH28"/>
      <c r="RI28"/>
      <c r="RR28" s="41"/>
      <c r="RW28" s="41"/>
      <c r="SB28" s="41"/>
      <c r="SG28" s="41"/>
      <c r="SM28" s="28"/>
      <c r="SN28" s="30"/>
      <c r="SO28" s="30"/>
      <c r="SP28" s="41"/>
      <c r="TC28" s="41"/>
      <c r="TH28" s="41"/>
      <c r="TM28" s="41"/>
      <c r="TR28" s="41"/>
      <c r="TX28" s="28"/>
      <c r="TY28" s="30"/>
      <c r="TZ28" s="30"/>
      <c r="UA28" s="41"/>
      <c r="UN28" s="41"/>
      <c r="US28" s="41"/>
      <c r="UX28" s="41"/>
      <c r="VC28" s="41"/>
      <c r="VI28" s="28"/>
      <c r="VJ28" s="30"/>
      <c r="VK28" s="30"/>
      <c r="VL28" s="41"/>
      <c r="VY28" s="41"/>
      <c r="WD28" s="41"/>
      <c r="WI28" s="41"/>
      <c r="WN28" s="41"/>
      <c r="WT28" s="28"/>
      <c r="WU28" s="30"/>
      <c r="WV28" s="30"/>
      <c r="WW28" s="41"/>
      <c r="XB28" s="41"/>
      <c r="XG28" s="41"/>
      <c r="XL28" s="41"/>
      <c r="XQ28" s="41"/>
      <c r="XV28" s="28"/>
      <c r="XW28" s="30"/>
      <c r="XX28" s="30"/>
      <c r="XY28" s="41"/>
      <c r="YD28" s="41"/>
      <c r="YI28" s="41"/>
      <c r="YN28" s="41"/>
      <c r="YS28" s="41"/>
      <c r="YY28" s="28"/>
      <c r="YZ28" s="30"/>
      <c r="ZA28" s="30"/>
      <c r="ZB28" s="41"/>
      <c r="ZG28" s="41"/>
      <c r="ZL28" s="41"/>
      <c r="ZQ28" s="41"/>
      <c r="ZV28" s="41"/>
      <c r="AAB28" s="28"/>
      <c r="AAC28" s="30"/>
      <c r="AAD28" s="30"/>
      <c r="AAE28" s="41"/>
      <c r="AAJ28" s="41"/>
      <c r="AAO28" s="41"/>
      <c r="AAT28" s="41"/>
      <c r="AAY28" s="41"/>
      <c r="ABE28" s="28"/>
      <c r="ABF28" s="30"/>
      <c r="ABG28" s="30"/>
      <c r="ABH28" s="41"/>
      <c r="ABM28" s="41"/>
      <c r="ABR28" s="41"/>
      <c r="ABW28" s="41"/>
      <c r="ACB28" s="41"/>
      <c r="ACH28" s="28"/>
      <c r="ACK28" s="28"/>
      <c r="ACL28" s="30"/>
      <c r="ACM28" s="30"/>
      <c r="ACN28" s="30"/>
      <c r="ACO28" s="30"/>
      <c r="ACP28" s="30"/>
      <c r="ACQ28" s="31"/>
      <c r="ACR28" s="30"/>
      <c r="ACS28" s="30"/>
      <c r="ACT28" s="28"/>
      <c r="ACW28" s="28"/>
      <c r="ACZ28" s="36"/>
      <c r="ADA28" s="28"/>
      <c r="ADD28" s="36"/>
      <c r="ADE28" s="28"/>
      <c r="ADH28" s="36"/>
      <c r="ADI28" s="28"/>
      <c r="ADL28" s="36"/>
      <c r="AKF28" s="31"/>
      <c r="AKJ28" s="32"/>
      <c r="AKN28" s="32"/>
      <c r="AKR28" s="32"/>
    </row>
    <row r="29" spans="3:980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U29" s="41"/>
      <c r="QH29" s="41"/>
      <c r="QM29" s="41"/>
      <c r="QR29" s="41"/>
      <c r="QW29" s="41"/>
      <c r="RB29" s="28"/>
      <c r="RC29" s="30"/>
      <c r="RD29" s="30"/>
      <c r="RE29" s="41"/>
      <c r="RG29"/>
      <c r="RH29"/>
      <c r="RI29"/>
      <c r="RR29" s="41"/>
      <c r="RW29" s="41"/>
      <c r="SB29" s="41"/>
      <c r="SG29" s="41"/>
      <c r="SM29" s="28"/>
      <c r="SN29" s="30"/>
      <c r="SO29" s="30"/>
      <c r="SP29" s="41"/>
      <c r="TC29" s="41"/>
      <c r="TH29" s="41"/>
      <c r="TM29" s="41"/>
      <c r="TR29" s="41"/>
      <c r="TX29" s="28"/>
      <c r="TY29" s="30"/>
      <c r="TZ29" s="30"/>
      <c r="UA29" s="41"/>
      <c r="UN29" s="41"/>
      <c r="US29" s="41"/>
      <c r="UX29" s="41"/>
      <c r="VC29" s="41"/>
      <c r="VI29" s="28"/>
      <c r="VJ29" s="30"/>
      <c r="VK29" s="30"/>
      <c r="VL29" s="41"/>
      <c r="VY29" s="41"/>
      <c r="WD29" s="41"/>
      <c r="WI29" s="41"/>
      <c r="WN29" s="41"/>
      <c r="WT29" s="28"/>
      <c r="WU29" s="30"/>
      <c r="WV29" s="30"/>
      <c r="WW29" s="41"/>
      <c r="XB29" s="41"/>
      <c r="XG29" s="41"/>
      <c r="XL29" s="41"/>
      <c r="XQ29" s="41"/>
      <c r="XV29" s="28"/>
      <c r="XW29" s="30"/>
      <c r="XX29" s="30"/>
      <c r="XY29" s="41"/>
      <c r="YD29" s="41"/>
      <c r="YI29" s="41"/>
      <c r="YN29" s="41"/>
      <c r="YS29" s="41"/>
      <c r="YY29" s="28"/>
      <c r="YZ29" s="30"/>
      <c r="ZA29" s="30"/>
      <c r="ZB29" s="41"/>
      <c r="ZG29" s="41"/>
      <c r="ZL29" s="41"/>
      <c r="ZQ29" s="41"/>
      <c r="ZV29" s="41"/>
      <c r="AAB29" s="28"/>
      <c r="AAC29" s="30"/>
      <c r="AAD29" s="30"/>
      <c r="AAE29" s="41"/>
      <c r="AAJ29" s="41"/>
      <c r="AAO29" s="41"/>
      <c r="AAT29" s="41"/>
      <c r="AAY29" s="41"/>
      <c r="ABE29" s="28"/>
      <c r="ABF29" s="30"/>
      <c r="ABG29" s="30"/>
      <c r="ABH29" s="41"/>
      <c r="ABM29" s="41"/>
      <c r="ABR29" s="41"/>
      <c r="ABW29" s="41"/>
      <c r="ACB29" s="41"/>
      <c r="ACH29" s="28"/>
      <c r="ACK29" s="28"/>
      <c r="ACL29" s="30"/>
      <c r="ACM29" s="30"/>
      <c r="ACN29" s="30"/>
      <c r="ACO29" s="30"/>
      <c r="ACP29" s="30"/>
      <c r="ACQ29" s="31"/>
      <c r="ACR29" s="30"/>
      <c r="ACS29" s="30"/>
      <c r="ACT29" s="28"/>
      <c r="ACW29" s="28"/>
      <c r="ACZ29" s="36"/>
      <c r="ADA29" s="28"/>
      <c r="ADD29" s="36"/>
      <c r="ADE29" s="28"/>
      <c r="ADH29" s="36"/>
      <c r="ADI29" s="28"/>
      <c r="ADL29" s="36"/>
      <c r="AKF29" s="31"/>
      <c r="AKJ29" s="32"/>
      <c r="AKN29" s="32"/>
      <c r="AKR29" s="32"/>
    </row>
    <row r="30" spans="3:980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U30" s="41"/>
      <c r="QH30" s="41"/>
      <c r="QM30" s="41"/>
      <c r="QR30" s="41"/>
      <c r="QW30" s="41"/>
      <c r="RB30" s="28"/>
      <c r="RC30" s="30"/>
      <c r="RD30" s="30"/>
      <c r="RE30" s="41"/>
      <c r="RG30"/>
      <c r="RH30"/>
      <c r="RI30"/>
      <c r="RR30" s="41"/>
      <c r="RW30" s="41"/>
      <c r="SB30" s="41"/>
      <c r="SG30" s="41"/>
      <c r="SM30" s="28"/>
      <c r="SN30" s="30"/>
      <c r="SO30" s="30"/>
      <c r="SP30" s="41"/>
      <c r="TC30" s="41"/>
      <c r="TH30" s="41"/>
      <c r="TM30" s="41"/>
      <c r="TR30" s="41"/>
      <c r="TX30" s="28"/>
      <c r="TY30" s="30"/>
      <c r="TZ30" s="30"/>
      <c r="UA30" s="41"/>
      <c r="UN30" s="41"/>
      <c r="US30" s="41"/>
      <c r="UX30" s="41"/>
      <c r="VC30" s="41"/>
      <c r="VI30" s="28"/>
      <c r="VJ30" s="30"/>
      <c r="VK30" s="30"/>
      <c r="VL30" s="41"/>
      <c r="VY30" s="41"/>
      <c r="WD30" s="41"/>
      <c r="WI30" s="41"/>
      <c r="WN30" s="41"/>
      <c r="WT30" s="28"/>
      <c r="WU30" s="30"/>
      <c r="WV30" s="30"/>
      <c r="WW30" s="41"/>
      <c r="XB30" s="41"/>
      <c r="XG30" s="41"/>
      <c r="XL30" s="41"/>
      <c r="XQ30" s="41"/>
      <c r="XV30" s="28"/>
      <c r="XW30" s="30"/>
      <c r="XX30" s="30"/>
      <c r="XY30" s="41"/>
      <c r="YD30" s="41"/>
      <c r="YI30" s="41"/>
      <c r="YN30" s="41"/>
      <c r="YS30" s="41"/>
      <c r="YY30" s="28"/>
      <c r="YZ30" s="30"/>
      <c r="ZA30" s="30"/>
      <c r="ZB30" s="41"/>
      <c r="ZG30" s="41"/>
      <c r="ZL30" s="41"/>
      <c r="ZQ30" s="41"/>
      <c r="ZV30" s="41"/>
      <c r="AAB30" s="28"/>
      <c r="AAC30" s="30"/>
      <c r="AAD30" s="30"/>
      <c r="AAE30" s="41"/>
      <c r="AAJ30" s="41"/>
      <c r="AAO30" s="41"/>
      <c r="AAT30" s="41"/>
      <c r="AAY30" s="41"/>
      <c r="ABE30" s="28"/>
      <c r="ABF30" s="30"/>
      <c r="ABG30" s="30"/>
      <c r="ABH30" s="41"/>
      <c r="ABM30" s="41"/>
      <c r="ABR30" s="41"/>
      <c r="ABW30" s="41"/>
      <c r="ACB30" s="41"/>
      <c r="ACH30" s="28"/>
      <c r="ACK30" s="28"/>
      <c r="ACL30" s="30"/>
      <c r="ACM30" s="30"/>
      <c r="ACN30" s="30"/>
      <c r="ACO30" s="30"/>
      <c r="ACP30" s="30"/>
      <c r="ACQ30" s="31"/>
      <c r="ACR30" s="30"/>
      <c r="ACS30" s="30"/>
      <c r="ACT30" s="28"/>
      <c r="ACW30" s="28"/>
      <c r="ACZ30" s="36"/>
      <c r="ADA30" s="28"/>
      <c r="ADD30" s="36"/>
      <c r="ADE30" s="28"/>
      <c r="ADH30" s="36"/>
      <c r="ADI30" s="28"/>
      <c r="ADL30" s="36"/>
      <c r="AKF30" s="31"/>
      <c r="AKJ30" s="32"/>
      <c r="AKN30" s="32"/>
      <c r="AKR30" s="32"/>
    </row>
    <row r="31" spans="3:980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U31" s="41"/>
      <c r="QH31" s="41"/>
      <c r="QM31" s="41"/>
      <c r="QR31" s="41"/>
      <c r="QW31" s="41"/>
      <c r="RB31" s="28"/>
      <c r="RC31" s="30"/>
      <c r="RD31" s="30"/>
      <c r="RE31" s="41"/>
      <c r="RG31"/>
      <c r="RH31"/>
      <c r="RI31"/>
      <c r="RR31" s="41"/>
      <c r="RW31" s="41"/>
      <c r="SB31" s="41"/>
      <c r="SG31" s="41"/>
      <c r="SM31" s="28"/>
      <c r="SN31" s="30"/>
      <c r="SO31" s="30"/>
      <c r="SP31" s="41"/>
      <c r="TC31" s="41"/>
      <c r="TH31" s="41"/>
      <c r="TM31" s="41"/>
      <c r="TR31" s="41"/>
      <c r="TX31" s="28"/>
      <c r="TY31" s="30"/>
      <c r="TZ31" s="30"/>
      <c r="UA31" s="41"/>
      <c r="UN31" s="41"/>
      <c r="US31" s="41"/>
      <c r="UX31" s="41"/>
      <c r="VC31" s="41"/>
      <c r="VI31" s="28"/>
      <c r="VJ31" s="30"/>
      <c r="VK31" s="30"/>
      <c r="VL31" s="41"/>
      <c r="VY31" s="41"/>
      <c r="WD31" s="41"/>
      <c r="WI31" s="41"/>
      <c r="WN31" s="41"/>
      <c r="WT31" s="28"/>
      <c r="WU31" s="30"/>
      <c r="WV31" s="30"/>
      <c r="WW31" s="41"/>
      <c r="XB31" s="41"/>
      <c r="XG31" s="41"/>
      <c r="XL31" s="41"/>
      <c r="XQ31" s="41"/>
      <c r="XV31" s="28"/>
      <c r="XW31" s="30"/>
      <c r="XX31" s="30"/>
      <c r="XY31" s="41"/>
      <c r="YD31" s="41"/>
      <c r="YI31" s="41"/>
      <c r="YN31" s="41"/>
      <c r="YS31" s="41"/>
      <c r="YY31" s="28"/>
      <c r="YZ31" s="30"/>
      <c r="ZA31" s="30"/>
      <c r="ZB31" s="41"/>
      <c r="ZG31" s="41"/>
      <c r="ZL31" s="41"/>
      <c r="ZQ31" s="41"/>
      <c r="ZV31" s="41"/>
      <c r="AAB31" s="28"/>
      <c r="AAC31" s="30"/>
      <c r="AAD31" s="30"/>
      <c r="AAE31" s="41"/>
      <c r="AAJ31" s="41"/>
      <c r="AAO31" s="41"/>
      <c r="AAT31" s="41"/>
      <c r="AAY31" s="41"/>
      <c r="ABE31" s="28"/>
      <c r="ABF31" s="30"/>
      <c r="ABG31" s="30"/>
      <c r="ABH31" s="41"/>
      <c r="ABM31" s="41"/>
      <c r="ABR31" s="41"/>
      <c r="ABW31" s="41"/>
      <c r="ACB31" s="41"/>
      <c r="ACH31" s="28"/>
      <c r="ACK31" s="28"/>
      <c r="ACL31" s="30"/>
      <c r="ACM31" s="30"/>
      <c r="ACN31" s="30"/>
      <c r="ACO31" s="30"/>
      <c r="ACP31" s="30"/>
      <c r="ACQ31" s="31"/>
      <c r="ACR31" s="30"/>
      <c r="ACS31" s="30"/>
      <c r="ACT31" s="28"/>
      <c r="ACW31" s="28"/>
      <c r="ACZ31" s="36"/>
      <c r="ADA31" s="28"/>
      <c r="ADD31" s="36"/>
      <c r="ADE31" s="28"/>
      <c r="ADH31" s="36"/>
      <c r="ADI31" s="28"/>
      <c r="ADL31" s="36"/>
      <c r="AKF31" s="31"/>
      <c r="AKJ31" s="32"/>
      <c r="AKN31" s="32"/>
      <c r="AKR31" s="32"/>
    </row>
    <row r="32" spans="3:980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U32" s="41"/>
      <c r="QH32" s="41"/>
      <c r="QM32" s="41"/>
      <c r="QR32" s="41"/>
      <c r="QW32" s="41"/>
      <c r="RB32" s="28"/>
      <c r="RC32" s="30"/>
      <c r="RD32" s="30"/>
      <c r="RE32" s="41"/>
      <c r="RG32"/>
      <c r="RH32"/>
      <c r="RI32"/>
      <c r="RR32" s="41"/>
      <c r="RW32" s="41"/>
      <c r="SB32" s="41"/>
      <c r="SG32" s="41"/>
      <c r="SM32" s="28"/>
      <c r="SN32" s="30"/>
      <c r="SO32" s="30"/>
      <c r="SP32" s="41"/>
      <c r="TC32" s="41"/>
      <c r="TH32" s="41"/>
      <c r="TM32" s="41"/>
      <c r="TR32" s="41"/>
      <c r="TX32" s="28"/>
      <c r="TY32" s="30"/>
      <c r="TZ32" s="30"/>
      <c r="UA32" s="41"/>
      <c r="UN32" s="41"/>
      <c r="US32" s="41"/>
      <c r="UX32" s="41"/>
      <c r="VC32" s="41"/>
      <c r="VI32" s="28"/>
      <c r="VJ32" s="30"/>
      <c r="VK32" s="30"/>
      <c r="VL32" s="41"/>
      <c r="VY32" s="41"/>
      <c r="WD32" s="41"/>
      <c r="WI32" s="41"/>
      <c r="WN32" s="41"/>
      <c r="WT32" s="28"/>
      <c r="WU32" s="30"/>
      <c r="WV32" s="30"/>
      <c r="WW32" s="41"/>
      <c r="XB32" s="41"/>
      <c r="XG32" s="41"/>
      <c r="XL32" s="41"/>
      <c r="XQ32" s="41"/>
      <c r="XV32" s="28"/>
      <c r="XW32" s="30"/>
      <c r="XX32" s="30"/>
      <c r="XY32" s="41"/>
      <c r="YD32" s="41"/>
      <c r="YI32" s="41"/>
      <c r="YN32" s="41"/>
      <c r="YS32" s="41"/>
      <c r="YY32" s="28"/>
      <c r="YZ32" s="30"/>
      <c r="ZA32" s="30"/>
      <c r="ZB32" s="41"/>
      <c r="ZG32" s="41"/>
      <c r="ZL32" s="41"/>
      <c r="ZQ32" s="41"/>
      <c r="ZV32" s="41"/>
      <c r="AAB32" s="28"/>
      <c r="AAC32" s="30"/>
      <c r="AAD32" s="30"/>
      <c r="AAE32" s="41"/>
      <c r="AAJ32" s="41"/>
      <c r="AAO32" s="41"/>
      <c r="AAT32" s="41"/>
      <c r="AAY32" s="41"/>
      <c r="ABE32" s="28"/>
      <c r="ABF32" s="30"/>
      <c r="ABG32" s="30"/>
      <c r="ABH32" s="41"/>
      <c r="ABM32" s="41"/>
      <c r="ABR32" s="41"/>
      <c r="ABW32" s="41"/>
      <c r="ACB32" s="41"/>
      <c r="ACH32" s="28"/>
      <c r="ACK32" s="28"/>
      <c r="ACL32" s="30"/>
      <c r="ACM32" s="30"/>
      <c r="ACN32" s="30"/>
      <c r="ACO32" s="30"/>
      <c r="ACP32" s="30"/>
      <c r="ACQ32" s="31"/>
      <c r="ACR32" s="30"/>
      <c r="ACS32" s="30"/>
      <c r="ACT32" s="28"/>
      <c r="ACW32" s="28"/>
      <c r="ACZ32" s="36"/>
      <c r="ADA32" s="28"/>
      <c r="ADD32" s="36"/>
      <c r="ADE32" s="28"/>
      <c r="ADH32" s="36"/>
      <c r="ADI32" s="28"/>
      <c r="ADL32" s="36"/>
      <c r="AKF32" s="31"/>
      <c r="AKJ32" s="32"/>
      <c r="AKN32" s="32"/>
      <c r="AKR32" s="32"/>
    </row>
    <row r="33" spans="3:980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U33" s="41"/>
      <c r="QH33" s="41"/>
      <c r="QM33" s="41"/>
      <c r="QR33" s="41"/>
      <c r="QW33" s="41"/>
      <c r="RB33" s="28"/>
      <c r="RC33" s="30"/>
      <c r="RD33" s="30"/>
      <c r="RE33" s="41"/>
      <c r="RG33"/>
      <c r="RH33"/>
      <c r="RI33"/>
      <c r="RR33" s="41"/>
      <c r="RW33" s="41"/>
      <c r="SB33" s="41"/>
      <c r="SG33" s="41"/>
      <c r="SM33" s="28"/>
      <c r="SN33" s="30"/>
      <c r="SO33" s="30"/>
      <c r="SP33" s="41"/>
      <c r="TC33" s="41"/>
      <c r="TH33" s="41"/>
      <c r="TM33" s="41"/>
      <c r="TR33" s="41"/>
      <c r="TX33" s="28"/>
      <c r="TY33" s="30"/>
      <c r="TZ33" s="30"/>
      <c r="UA33" s="41"/>
      <c r="UN33" s="41"/>
      <c r="US33" s="41"/>
      <c r="UX33" s="41"/>
      <c r="VC33" s="41"/>
      <c r="VI33" s="28"/>
      <c r="VJ33" s="30"/>
      <c r="VK33" s="30"/>
      <c r="VL33" s="41"/>
      <c r="VY33" s="41"/>
      <c r="WD33" s="41"/>
      <c r="WI33" s="41"/>
      <c r="WN33" s="41"/>
      <c r="WT33" s="28"/>
      <c r="WU33" s="30"/>
      <c r="WV33" s="30"/>
      <c r="WW33" s="41"/>
      <c r="XB33" s="41"/>
      <c r="XG33" s="41"/>
      <c r="XL33" s="41"/>
      <c r="XQ33" s="41"/>
      <c r="XV33" s="28"/>
      <c r="XW33" s="30"/>
      <c r="XX33" s="30"/>
      <c r="XY33" s="41"/>
      <c r="YD33" s="41"/>
      <c r="YI33" s="41"/>
      <c r="YN33" s="41"/>
      <c r="YS33" s="41"/>
      <c r="YY33" s="28"/>
      <c r="YZ33" s="30"/>
      <c r="ZA33" s="30"/>
      <c r="ZB33" s="41"/>
      <c r="ZG33" s="41"/>
      <c r="ZL33" s="41"/>
      <c r="ZQ33" s="41"/>
      <c r="ZV33" s="41"/>
      <c r="AAB33" s="28"/>
      <c r="AAC33" s="30"/>
      <c r="AAD33" s="30"/>
      <c r="AAE33" s="41"/>
      <c r="AAJ33" s="41"/>
      <c r="AAO33" s="41"/>
      <c r="AAT33" s="41"/>
      <c r="AAY33" s="41"/>
      <c r="ABE33" s="28"/>
      <c r="ABF33" s="30"/>
      <c r="ABG33" s="30"/>
      <c r="ABH33" s="41"/>
      <c r="ABM33" s="41"/>
      <c r="ABR33" s="41"/>
      <c r="ABW33" s="41"/>
      <c r="ACB33" s="41"/>
      <c r="ACH33" s="28"/>
      <c r="ACK33" s="28"/>
      <c r="ACL33" s="30"/>
      <c r="ACM33" s="30"/>
      <c r="ACN33" s="30"/>
      <c r="ACO33" s="30"/>
      <c r="ACP33" s="30"/>
      <c r="ACQ33" s="31"/>
      <c r="ACR33" s="30"/>
      <c r="ACS33" s="30"/>
      <c r="ACT33" s="28"/>
      <c r="ACW33" s="28"/>
      <c r="ACZ33" s="36"/>
      <c r="ADA33" s="28"/>
      <c r="ADD33" s="36"/>
      <c r="ADE33" s="28"/>
      <c r="ADH33" s="36"/>
      <c r="ADI33" s="28"/>
      <c r="ADL33" s="36"/>
      <c r="AKF33" s="31"/>
      <c r="AKJ33" s="32"/>
      <c r="AKN33" s="32"/>
      <c r="AKR33" s="32"/>
    </row>
    <row r="34" spans="3:980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U34" s="41"/>
      <c r="QH34" s="41"/>
      <c r="QM34" s="41"/>
      <c r="QR34" s="41"/>
      <c r="QW34" s="41"/>
      <c r="RB34" s="28"/>
      <c r="RC34" s="30"/>
      <c r="RD34" s="30"/>
      <c r="RE34" s="41"/>
      <c r="RG34"/>
      <c r="RH34"/>
      <c r="RI34"/>
      <c r="RR34" s="41"/>
      <c r="RW34" s="41"/>
      <c r="SB34" s="41"/>
      <c r="SG34" s="41"/>
      <c r="SM34" s="28"/>
      <c r="SN34" s="30"/>
      <c r="SO34" s="30"/>
      <c r="SP34" s="41"/>
      <c r="TC34" s="41"/>
      <c r="TH34" s="41"/>
      <c r="TM34" s="41"/>
      <c r="TR34" s="41"/>
      <c r="TX34" s="28"/>
      <c r="TY34" s="30"/>
      <c r="TZ34" s="30"/>
      <c r="UA34" s="41"/>
      <c r="UN34" s="41"/>
      <c r="US34" s="41"/>
      <c r="UX34" s="41"/>
      <c r="VC34" s="41"/>
      <c r="VI34" s="28"/>
      <c r="VJ34" s="30"/>
      <c r="VK34" s="30"/>
      <c r="VL34" s="41"/>
      <c r="VY34" s="41"/>
      <c r="WD34" s="41"/>
      <c r="WI34" s="41"/>
      <c r="WN34" s="41"/>
      <c r="WT34" s="28"/>
      <c r="WU34" s="30"/>
      <c r="WV34" s="30"/>
      <c r="WW34" s="41"/>
      <c r="XB34" s="41"/>
      <c r="XG34" s="41"/>
      <c r="XL34" s="41"/>
      <c r="XQ34" s="41"/>
      <c r="XV34" s="28"/>
      <c r="XW34" s="30"/>
      <c r="XX34" s="30"/>
      <c r="XY34" s="41"/>
      <c r="YD34" s="41"/>
      <c r="YI34" s="41"/>
      <c r="YN34" s="41"/>
      <c r="YS34" s="41"/>
      <c r="YY34" s="28"/>
      <c r="YZ34" s="30"/>
      <c r="ZA34" s="30"/>
      <c r="ZB34" s="41"/>
      <c r="ZG34" s="41"/>
      <c r="ZL34" s="41"/>
      <c r="ZQ34" s="41"/>
      <c r="ZV34" s="41"/>
      <c r="AAB34" s="28"/>
      <c r="AAC34" s="30"/>
      <c r="AAD34" s="30"/>
      <c r="AAE34" s="41"/>
      <c r="AAJ34" s="41"/>
      <c r="AAO34" s="41"/>
      <c r="AAT34" s="41"/>
      <c r="AAY34" s="41"/>
      <c r="ABE34" s="28"/>
      <c r="ABF34" s="30"/>
      <c r="ABG34" s="30"/>
      <c r="ABH34" s="41"/>
      <c r="ABM34" s="41"/>
      <c r="ABR34" s="41"/>
      <c r="ABW34" s="41"/>
      <c r="ACB34" s="41"/>
      <c r="ACH34" s="28"/>
      <c r="ACK34" s="28"/>
      <c r="ACL34" s="30"/>
      <c r="ACM34" s="30"/>
      <c r="ACN34" s="30"/>
      <c r="ACO34" s="30"/>
      <c r="ACP34" s="30"/>
      <c r="ACQ34" s="31"/>
      <c r="ACR34" s="30"/>
      <c r="ACS34" s="30"/>
      <c r="ACT34" s="28"/>
      <c r="ACW34" s="28"/>
      <c r="ACZ34" s="36"/>
      <c r="ADA34" s="28"/>
      <c r="ADD34" s="36"/>
      <c r="ADE34" s="28"/>
      <c r="ADH34" s="36"/>
      <c r="ADI34" s="28"/>
      <c r="ADL34" s="36"/>
      <c r="AKF34" s="31"/>
      <c r="AKJ34" s="32"/>
      <c r="AKN34" s="32"/>
      <c r="AKR34" s="32"/>
    </row>
    <row r="35" spans="3:980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U35" s="41"/>
      <c r="QH35" s="41"/>
      <c r="QM35" s="41"/>
      <c r="QR35" s="41"/>
      <c r="QW35" s="41"/>
      <c r="RB35" s="28"/>
      <c r="RC35" s="30"/>
      <c r="RD35" s="30"/>
      <c r="RE35" s="41"/>
      <c r="RG35"/>
      <c r="RH35"/>
      <c r="RI35"/>
      <c r="RR35" s="41"/>
      <c r="RW35" s="41"/>
      <c r="SB35" s="41"/>
      <c r="SG35" s="41"/>
      <c r="SM35" s="28"/>
      <c r="SN35" s="30"/>
      <c r="SO35" s="30"/>
      <c r="SP35" s="41"/>
      <c r="TC35" s="41"/>
      <c r="TH35" s="41"/>
      <c r="TM35" s="41"/>
      <c r="TR35" s="41"/>
      <c r="TX35" s="28"/>
      <c r="TY35" s="30"/>
      <c r="TZ35" s="30"/>
      <c r="UA35" s="41"/>
      <c r="UN35" s="41"/>
      <c r="US35" s="41"/>
      <c r="UX35" s="41"/>
      <c r="VC35" s="41"/>
      <c r="VI35" s="28"/>
      <c r="VJ35" s="30"/>
      <c r="VK35" s="30"/>
      <c r="VL35" s="41"/>
      <c r="VY35" s="41"/>
      <c r="WD35" s="41"/>
      <c r="WI35" s="41"/>
      <c r="WN35" s="41"/>
      <c r="WT35" s="28"/>
      <c r="WU35" s="30"/>
      <c r="WV35" s="30"/>
      <c r="WW35" s="41"/>
      <c r="XB35" s="41"/>
      <c r="XG35" s="41"/>
      <c r="XL35" s="41"/>
      <c r="XQ35" s="41"/>
      <c r="XV35" s="28"/>
      <c r="XW35" s="30"/>
      <c r="XX35" s="30"/>
      <c r="XY35" s="41"/>
      <c r="YD35" s="41"/>
      <c r="YI35" s="41"/>
      <c r="YN35" s="41"/>
      <c r="YS35" s="41"/>
      <c r="YY35" s="28"/>
      <c r="YZ35" s="30"/>
      <c r="ZA35" s="30"/>
      <c r="ZB35" s="41"/>
      <c r="ZG35" s="41"/>
      <c r="ZL35" s="41"/>
      <c r="ZQ35" s="41"/>
      <c r="ZV35" s="41"/>
      <c r="AAB35" s="28"/>
      <c r="AAC35" s="30"/>
      <c r="AAD35" s="30"/>
      <c r="AAE35" s="41"/>
      <c r="AAJ35" s="41"/>
      <c r="AAO35" s="41"/>
      <c r="AAT35" s="41"/>
      <c r="AAY35" s="41"/>
      <c r="ABE35" s="28"/>
      <c r="ABF35" s="30"/>
      <c r="ABG35" s="30"/>
      <c r="ABH35" s="41"/>
      <c r="ABM35" s="41"/>
      <c r="ABR35" s="41"/>
      <c r="ABW35" s="41"/>
      <c r="ACB35" s="41"/>
      <c r="ACH35" s="28"/>
      <c r="ACK35" s="28"/>
      <c r="ACL35" s="30"/>
      <c r="ACM35" s="30"/>
      <c r="ACN35" s="30"/>
      <c r="ACO35" s="30"/>
      <c r="ACP35" s="30"/>
      <c r="ACQ35" s="31"/>
      <c r="ACR35" s="30"/>
      <c r="ACS35" s="30"/>
      <c r="ACT35" s="28"/>
      <c r="ACW35" s="28"/>
      <c r="ACZ35" s="36"/>
      <c r="ADA35" s="28"/>
      <c r="ADD35" s="36"/>
      <c r="ADE35" s="28"/>
      <c r="ADH35" s="36"/>
      <c r="ADI35" s="28"/>
      <c r="ADL35" s="36"/>
      <c r="AKF35" s="31"/>
      <c r="AKJ35" s="32"/>
      <c r="AKN35" s="32"/>
      <c r="AKR35" s="32"/>
    </row>
    <row r="36" spans="3:980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U36" s="41"/>
      <c r="QH36" s="41"/>
      <c r="QM36" s="41"/>
      <c r="QR36" s="41"/>
      <c r="QW36" s="41"/>
      <c r="RB36" s="28"/>
      <c r="RC36" s="30"/>
      <c r="RD36" s="30"/>
      <c r="RE36" s="41"/>
      <c r="RG36"/>
      <c r="RH36"/>
      <c r="RI36"/>
      <c r="RR36" s="41"/>
      <c r="RW36" s="41"/>
      <c r="SB36" s="41"/>
      <c r="SG36" s="41"/>
      <c r="SM36" s="28"/>
      <c r="SN36" s="30"/>
      <c r="SO36" s="30"/>
      <c r="SP36" s="41"/>
      <c r="TC36" s="41"/>
      <c r="TH36" s="41"/>
      <c r="TM36" s="41"/>
      <c r="TR36" s="41"/>
      <c r="TX36" s="28"/>
      <c r="TY36" s="30"/>
      <c r="TZ36" s="30"/>
      <c r="UA36" s="41"/>
      <c r="UN36" s="41"/>
      <c r="US36" s="41"/>
      <c r="UX36" s="41"/>
      <c r="VC36" s="41"/>
      <c r="VI36" s="28"/>
      <c r="VJ36" s="30"/>
      <c r="VK36" s="30"/>
      <c r="VL36" s="41"/>
      <c r="VY36" s="41"/>
      <c r="WD36" s="41"/>
      <c r="WI36" s="41"/>
      <c r="WN36" s="41"/>
      <c r="WT36" s="28"/>
      <c r="WU36" s="30"/>
      <c r="WV36" s="30"/>
      <c r="WW36" s="41"/>
      <c r="XB36" s="41"/>
      <c r="XG36" s="41"/>
      <c r="XL36" s="41"/>
      <c r="XQ36" s="41"/>
      <c r="XV36" s="28"/>
      <c r="XW36" s="30"/>
      <c r="XX36" s="30"/>
      <c r="XY36" s="41"/>
      <c r="YD36" s="41"/>
      <c r="YI36" s="41"/>
      <c r="YN36" s="41"/>
      <c r="YS36" s="41"/>
      <c r="YY36" s="28"/>
      <c r="YZ36" s="30"/>
      <c r="ZA36" s="30"/>
      <c r="ZB36" s="41"/>
      <c r="ZG36" s="41"/>
      <c r="ZL36" s="41"/>
      <c r="ZQ36" s="41"/>
      <c r="ZV36" s="41"/>
      <c r="AAB36" s="28"/>
      <c r="AAC36" s="30"/>
      <c r="AAD36" s="30"/>
      <c r="AAE36" s="41"/>
      <c r="AAJ36" s="41"/>
      <c r="AAO36" s="41"/>
      <c r="AAT36" s="41"/>
      <c r="AAY36" s="41"/>
      <c r="ABE36" s="28"/>
      <c r="ABF36" s="30"/>
      <c r="ABG36" s="30"/>
      <c r="ABH36" s="41"/>
      <c r="ABM36" s="41"/>
      <c r="ABR36" s="41"/>
      <c r="ABW36" s="41"/>
      <c r="ACB36" s="41"/>
      <c r="ACH36" s="28"/>
      <c r="ACK36" s="28"/>
      <c r="ACL36" s="30"/>
      <c r="ACM36" s="30"/>
      <c r="ACN36" s="30"/>
      <c r="ACO36" s="30"/>
      <c r="ACP36" s="30"/>
      <c r="ACQ36" s="31"/>
      <c r="ACR36" s="30"/>
      <c r="ACS36" s="30"/>
      <c r="ACT36" s="28"/>
      <c r="ACW36" s="28"/>
      <c r="ACZ36" s="36"/>
      <c r="ADA36" s="28"/>
      <c r="ADD36" s="36"/>
      <c r="ADE36" s="28"/>
      <c r="ADH36" s="36"/>
      <c r="ADI36" s="28"/>
      <c r="ADL36" s="36"/>
      <c r="AKF36" s="31"/>
      <c r="AKJ36" s="32"/>
      <c r="AKN36" s="32"/>
      <c r="AKR36" s="32"/>
    </row>
    <row r="37" spans="3:980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U37" s="41"/>
      <c r="QH37" s="41"/>
      <c r="QM37" s="41"/>
      <c r="QR37" s="41"/>
      <c r="QW37" s="41"/>
      <c r="RB37" s="28"/>
      <c r="RC37" s="30"/>
      <c r="RD37" s="30"/>
      <c r="RE37" s="41"/>
      <c r="RG37"/>
      <c r="RH37"/>
      <c r="RI37"/>
      <c r="RR37" s="41"/>
      <c r="RW37" s="41"/>
      <c r="SB37" s="41"/>
      <c r="SG37" s="41"/>
      <c r="SM37" s="28"/>
      <c r="SN37" s="30"/>
      <c r="SO37" s="30"/>
      <c r="SP37" s="41"/>
      <c r="TC37" s="41"/>
      <c r="TH37" s="41"/>
      <c r="TM37" s="41"/>
      <c r="TR37" s="41"/>
      <c r="TX37" s="28"/>
      <c r="TY37" s="30"/>
      <c r="TZ37" s="30"/>
      <c r="UA37" s="41"/>
      <c r="UN37" s="41"/>
      <c r="US37" s="41"/>
      <c r="UX37" s="41"/>
      <c r="VC37" s="41"/>
      <c r="VI37" s="28"/>
      <c r="VJ37" s="30"/>
      <c r="VK37" s="30"/>
      <c r="VL37" s="41"/>
      <c r="VY37" s="41"/>
      <c r="WD37" s="41"/>
      <c r="WI37" s="41"/>
      <c r="WN37" s="41"/>
      <c r="WT37" s="28"/>
      <c r="WU37" s="30"/>
      <c r="WV37" s="30"/>
      <c r="WW37" s="41"/>
      <c r="XB37" s="41"/>
      <c r="XG37" s="41"/>
      <c r="XL37" s="41"/>
      <c r="XQ37" s="41"/>
      <c r="XV37" s="28"/>
      <c r="XW37" s="30"/>
      <c r="XX37" s="30"/>
      <c r="XY37" s="41"/>
      <c r="YD37" s="41"/>
      <c r="YI37" s="41"/>
      <c r="YN37" s="41"/>
      <c r="YS37" s="41"/>
      <c r="YY37" s="28"/>
      <c r="YZ37" s="30"/>
      <c r="ZA37" s="30"/>
      <c r="ZB37" s="41"/>
      <c r="ZG37" s="41"/>
      <c r="ZL37" s="41"/>
      <c r="ZQ37" s="41"/>
      <c r="ZV37" s="41"/>
      <c r="AAB37" s="28"/>
      <c r="AAC37" s="30"/>
      <c r="AAD37" s="30"/>
      <c r="AAE37" s="41"/>
      <c r="AAJ37" s="41"/>
      <c r="AAO37" s="41"/>
      <c r="AAT37" s="41"/>
      <c r="AAY37" s="41"/>
      <c r="ABE37" s="28"/>
      <c r="ABF37" s="30"/>
      <c r="ABG37" s="30"/>
      <c r="ABH37" s="41"/>
      <c r="ABM37" s="41"/>
      <c r="ABR37" s="41"/>
      <c r="ABW37" s="41"/>
      <c r="ACB37" s="41"/>
      <c r="ACH37" s="28"/>
      <c r="ACK37" s="28"/>
      <c r="ACL37" s="30"/>
      <c r="ACM37" s="30"/>
      <c r="ACN37" s="30"/>
      <c r="ACO37" s="30"/>
      <c r="ACP37" s="30"/>
      <c r="ACQ37" s="31"/>
      <c r="ACR37" s="30"/>
      <c r="ACS37" s="30"/>
      <c r="ACT37" s="28"/>
      <c r="ACW37" s="28"/>
      <c r="ACZ37" s="36"/>
      <c r="ADA37" s="28"/>
      <c r="ADD37" s="36"/>
      <c r="ADE37" s="28"/>
      <c r="ADH37" s="36"/>
      <c r="ADI37" s="28"/>
      <c r="ADL37" s="36"/>
      <c r="AKF37" s="31"/>
      <c r="AKJ37" s="32"/>
      <c r="AKN37" s="32"/>
      <c r="AKR37" s="32"/>
    </row>
    <row r="38" spans="3:980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U38" s="41"/>
      <c r="QH38" s="41"/>
      <c r="QM38" s="41"/>
      <c r="QR38" s="41"/>
      <c r="QW38" s="41"/>
      <c r="RB38" s="28"/>
      <c r="RC38" s="30"/>
      <c r="RD38" s="30"/>
      <c r="RE38" s="41"/>
      <c r="RG38"/>
      <c r="RH38"/>
      <c r="RI38"/>
      <c r="RR38" s="41"/>
      <c r="RW38" s="41"/>
      <c r="SB38" s="41"/>
      <c r="SG38" s="41"/>
      <c r="SM38" s="28"/>
      <c r="SN38" s="30"/>
      <c r="SO38" s="30"/>
      <c r="SP38" s="41"/>
      <c r="TC38" s="41"/>
      <c r="TH38" s="41"/>
      <c r="TM38" s="41"/>
      <c r="TR38" s="41"/>
      <c r="TX38" s="28"/>
      <c r="TY38" s="30"/>
      <c r="TZ38" s="30"/>
      <c r="UA38" s="41"/>
      <c r="UN38" s="41"/>
      <c r="US38" s="41"/>
      <c r="UX38" s="41"/>
      <c r="VC38" s="41"/>
      <c r="VI38" s="28"/>
      <c r="VJ38" s="30"/>
      <c r="VK38" s="30"/>
      <c r="VL38" s="41"/>
      <c r="VY38" s="41"/>
      <c r="WD38" s="41"/>
      <c r="WI38" s="41"/>
      <c r="WN38" s="41"/>
      <c r="WT38" s="28"/>
      <c r="WU38" s="30"/>
      <c r="WV38" s="30"/>
      <c r="WW38" s="41"/>
      <c r="XB38" s="41"/>
      <c r="XG38" s="41"/>
      <c r="XL38" s="41"/>
      <c r="XQ38" s="41"/>
      <c r="XV38" s="28"/>
      <c r="XW38" s="30"/>
      <c r="XX38" s="30"/>
      <c r="XY38" s="41"/>
      <c r="YD38" s="41"/>
      <c r="YI38" s="41"/>
      <c r="YN38" s="41"/>
      <c r="YS38" s="41"/>
      <c r="YY38" s="28"/>
      <c r="YZ38" s="30"/>
      <c r="ZA38" s="30"/>
      <c r="ZB38" s="41"/>
      <c r="ZG38" s="41"/>
      <c r="ZL38" s="41"/>
      <c r="ZQ38" s="41"/>
      <c r="ZV38" s="41"/>
      <c r="AAB38" s="28"/>
      <c r="AAC38" s="30"/>
      <c r="AAD38" s="30"/>
      <c r="AAE38" s="41"/>
      <c r="AAJ38" s="41"/>
      <c r="AAO38" s="41"/>
      <c r="AAT38" s="41"/>
      <c r="AAY38" s="41"/>
      <c r="ABE38" s="28"/>
      <c r="ABF38" s="30"/>
      <c r="ABG38" s="30"/>
      <c r="ABH38" s="41"/>
      <c r="ABM38" s="41"/>
      <c r="ABR38" s="41"/>
      <c r="ABW38" s="41"/>
      <c r="ACB38" s="41"/>
      <c r="ACH38" s="28"/>
      <c r="ACK38" s="28"/>
      <c r="ACL38" s="30"/>
      <c r="ACM38" s="30"/>
      <c r="ACN38" s="30"/>
      <c r="ACO38" s="30"/>
      <c r="ACP38" s="30"/>
      <c r="ACQ38" s="31"/>
      <c r="ACR38" s="30"/>
      <c r="ACS38" s="30"/>
      <c r="ACT38" s="28"/>
      <c r="ACW38" s="28"/>
      <c r="ACZ38" s="36"/>
      <c r="ADA38" s="28"/>
      <c r="ADD38" s="36"/>
      <c r="ADE38" s="28"/>
      <c r="ADH38" s="36"/>
      <c r="ADI38" s="28"/>
      <c r="ADL38" s="36"/>
      <c r="AKF38" s="31"/>
      <c r="AKJ38" s="32"/>
      <c r="AKN38" s="32"/>
      <c r="AKR38" s="32"/>
    </row>
    <row r="39" spans="3:980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U39" s="41"/>
      <c r="QH39" s="41"/>
      <c r="QM39" s="41"/>
      <c r="QR39" s="41"/>
      <c r="QW39" s="41"/>
      <c r="RB39" s="28"/>
      <c r="RC39" s="30"/>
      <c r="RD39" s="30"/>
      <c r="RE39" s="41"/>
      <c r="RG39"/>
      <c r="RH39"/>
      <c r="RI39"/>
      <c r="RR39" s="41"/>
      <c r="RW39" s="41"/>
      <c r="SB39" s="41"/>
      <c r="SG39" s="41"/>
      <c r="SM39" s="28"/>
      <c r="SN39" s="30"/>
      <c r="SO39" s="30"/>
      <c r="SP39" s="41"/>
      <c r="TC39" s="41"/>
      <c r="TH39" s="41"/>
      <c r="TM39" s="41"/>
      <c r="TR39" s="41"/>
      <c r="TX39" s="28"/>
      <c r="TY39" s="30"/>
      <c r="TZ39" s="30"/>
      <c r="UA39" s="41"/>
      <c r="UN39" s="41"/>
      <c r="US39" s="41"/>
      <c r="UX39" s="41"/>
      <c r="VC39" s="41"/>
      <c r="VI39" s="28"/>
      <c r="VJ39" s="30"/>
      <c r="VK39" s="30"/>
      <c r="VL39" s="41"/>
      <c r="VY39" s="41"/>
      <c r="WD39" s="41"/>
      <c r="WI39" s="41"/>
      <c r="WN39" s="41"/>
      <c r="WT39" s="28"/>
      <c r="WU39" s="30"/>
      <c r="WV39" s="30"/>
      <c r="WW39" s="41"/>
      <c r="XB39" s="41"/>
      <c r="XG39" s="41"/>
      <c r="XL39" s="41"/>
      <c r="XQ39" s="41"/>
      <c r="XV39" s="28"/>
      <c r="XW39" s="30"/>
      <c r="XX39" s="30"/>
      <c r="XY39" s="41"/>
      <c r="YD39" s="41"/>
      <c r="YI39" s="41"/>
      <c r="YN39" s="41"/>
      <c r="YS39" s="41"/>
      <c r="YY39" s="28"/>
      <c r="YZ39" s="30"/>
      <c r="ZA39" s="30"/>
      <c r="ZB39" s="41"/>
      <c r="ZG39" s="41"/>
      <c r="ZL39" s="41"/>
      <c r="ZQ39" s="41"/>
      <c r="ZV39" s="41"/>
      <c r="AAB39" s="28"/>
      <c r="AAC39" s="30"/>
      <c r="AAD39" s="30"/>
      <c r="AAE39" s="41"/>
      <c r="AAJ39" s="41"/>
      <c r="AAO39" s="41"/>
      <c r="AAT39" s="41"/>
      <c r="AAY39" s="41"/>
      <c r="ABE39" s="28"/>
      <c r="ABF39" s="30"/>
      <c r="ABG39" s="30"/>
      <c r="ABH39" s="41"/>
      <c r="ABM39" s="41"/>
      <c r="ABR39" s="41"/>
      <c r="ABW39" s="41"/>
      <c r="ACB39" s="41"/>
      <c r="ACH39" s="28"/>
      <c r="ACK39" s="28"/>
      <c r="ACL39" s="30"/>
      <c r="ACM39" s="30"/>
      <c r="ACN39" s="30"/>
      <c r="ACO39" s="30"/>
      <c r="ACP39" s="30"/>
      <c r="ACQ39" s="31"/>
      <c r="ACR39" s="30"/>
      <c r="ACS39" s="30"/>
      <c r="ACT39" s="28"/>
      <c r="ACW39" s="28"/>
      <c r="ACZ39" s="36"/>
      <c r="ADA39" s="28"/>
      <c r="ADD39" s="36"/>
      <c r="ADE39" s="28"/>
      <c r="ADH39" s="36"/>
      <c r="ADI39" s="28"/>
      <c r="ADL39" s="36"/>
      <c r="AKF39" s="31"/>
      <c r="AKJ39" s="32"/>
      <c r="AKN39" s="32"/>
      <c r="AKR39" s="32"/>
    </row>
    <row r="40" spans="3:980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U40" s="41"/>
      <c r="QH40" s="41"/>
      <c r="QM40" s="41"/>
      <c r="QR40" s="41"/>
      <c r="QW40" s="41"/>
      <c r="RB40" s="28"/>
      <c r="RC40" s="30"/>
      <c r="RD40" s="30"/>
      <c r="RE40" s="41"/>
      <c r="RG40"/>
      <c r="RH40"/>
      <c r="RI40"/>
      <c r="RR40" s="41"/>
      <c r="RW40" s="41"/>
      <c r="SB40" s="41"/>
      <c r="SG40" s="41"/>
      <c r="SM40" s="28"/>
      <c r="SN40" s="30"/>
      <c r="SO40" s="30"/>
      <c r="SP40" s="41"/>
      <c r="TC40" s="41"/>
      <c r="TH40" s="41"/>
      <c r="TM40" s="41"/>
      <c r="TR40" s="41"/>
      <c r="TX40" s="28"/>
      <c r="TY40" s="30"/>
      <c r="TZ40" s="30"/>
      <c r="UA40" s="41"/>
      <c r="UN40" s="41"/>
      <c r="US40" s="41"/>
      <c r="UX40" s="41"/>
      <c r="VC40" s="41"/>
      <c r="VI40" s="28"/>
      <c r="VJ40" s="30"/>
      <c r="VK40" s="30"/>
      <c r="VL40" s="41"/>
      <c r="VY40" s="41"/>
      <c r="WD40" s="41"/>
      <c r="WI40" s="41"/>
      <c r="WN40" s="41"/>
      <c r="WT40" s="28"/>
      <c r="WU40" s="30"/>
      <c r="WV40" s="30"/>
      <c r="WW40" s="41"/>
      <c r="XB40" s="41"/>
      <c r="XG40" s="41"/>
      <c r="XL40" s="41"/>
      <c r="XQ40" s="41"/>
      <c r="XV40" s="28"/>
      <c r="XW40" s="30"/>
      <c r="XX40" s="30"/>
      <c r="XY40" s="41"/>
      <c r="YD40" s="41"/>
      <c r="YI40" s="41"/>
      <c r="YN40" s="41"/>
      <c r="YS40" s="41"/>
      <c r="YY40" s="28"/>
      <c r="YZ40" s="30"/>
      <c r="ZA40" s="30"/>
      <c r="ZB40" s="41"/>
      <c r="ZG40" s="41"/>
      <c r="ZL40" s="41"/>
      <c r="ZQ40" s="41"/>
      <c r="ZV40" s="41"/>
      <c r="AAB40" s="28"/>
      <c r="AAC40" s="30"/>
      <c r="AAD40" s="30"/>
      <c r="AAE40" s="41"/>
      <c r="AAJ40" s="41"/>
      <c r="AAO40" s="41"/>
      <c r="AAT40" s="41"/>
      <c r="AAY40" s="41"/>
      <c r="ABE40" s="28"/>
      <c r="ABF40" s="30"/>
      <c r="ABG40" s="30"/>
      <c r="ABH40" s="41"/>
      <c r="ABM40" s="41"/>
      <c r="ABR40" s="41"/>
      <c r="ABW40" s="41"/>
      <c r="ACB40" s="41"/>
      <c r="ACH40" s="28"/>
      <c r="ACK40" s="28"/>
      <c r="ACL40" s="30"/>
      <c r="ACM40" s="30"/>
      <c r="ACN40" s="30"/>
      <c r="ACO40" s="30"/>
      <c r="ACP40" s="30"/>
      <c r="ACQ40" s="31"/>
      <c r="ACR40" s="30"/>
      <c r="ACS40" s="30"/>
      <c r="ACT40" s="28"/>
      <c r="ACW40" s="28"/>
      <c r="ACZ40" s="36"/>
      <c r="ADA40" s="28"/>
      <c r="ADD40" s="36"/>
      <c r="ADE40" s="28"/>
      <c r="ADH40" s="36"/>
      <c r="ADI40" s="28"/>
      <c r="ADL40" s="36"/>
      <c r="AKF40" s="31"/>
      <c r="AKJ40" s="32"/>
      <c r="AKN40" s="32"/>
      <c r="AKR40" s="32"/>
    </row>
    <row r="41" spans="3:980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U41" s="41"/>
      <c r="QH41" s="41"/>
      <c r="QM41" s="41"/>
      <c r="QR41" s="41"/>
      <c r="QW41" s="41"/>
      <c r="RB41" s="28"/>
      <c r="RC41" s="30"/>
      <c r="RD41" s="30"/>
      <c r="RE41" s="41"/>
      <c r="RG41"/>
      <c r="RH41"/>
      <c r="RI41"/>
      <c r="RR41" s="41"/>
      <c r="RW41" s="41"/>
      <c r="SB41" s="41"/>
      <c r="SG41" s="41"/>
      <c r="SM41" s="28"/>
      <c r="SN41" s="30"/>
      <c r="SO41" s="30"/>
      <c r="SP41" s="41"/>
      <c r="TC41" s="41"/>
      <c r="TH41" s="41"/>
      <c r="TM41" s="41"/>
      <c r="TR41" s="41"/>
      <c r="TX41" s="28"/>
      <c r="TY41" s="30"/>
      <c r="TZ41" s="30"/>
      <c r="UA41" s="41"/>
      <c r="UN41" s="41"/>
      <c r="US41" s="41"/>
      <c r="UX41" s="41"/>
      <c r="VC41" s="41"/>
      <c r="VI41" s="28"/>
      <c r="VJ41" s="30"/>
      <c r="VK41" s="30"/>
      <c r="VL41" s="41"/>
      <c r="VY41" s="41"/>
      <c r="WD41" s="41"/>
      <c r="WI41" s="41"/>
      <c r="WN41" s="41"/>
      <c r="WT41" s="28"/>
      <c r="WU41" s="30"/>
      <c r="WV41" s="30"/>
      <c r="WW41" s="41"/>
      <c r="XB41" s="41"/>
      <c r="XG41" s="41"/>
      <c r="XL41" s="41"/>
      <c r="XQ41" s="41"/>
      <c r="XV41" s="28"/>
      <c r="XW41" s="30"/>
      <c r="XX41" s="30"/>
      <c r="XY41" s="41"/>
      <c r="YD41" s="41"/>
      <c r="YI41" s="41"/>
      <c r="YN41" s="41"/>
      <c r="YS41" s="41"/>
      <c r="YY41" s="28"/>
      <c r="YZ41" s="30"/>
      <c r="ZA41" s="30"/>
      <c r="ZB41" s="41"/>
      <c r="ZG41" s="41"/>
      <c r="ZL41" s="41"/>
      <c r="ZQ41" s="41"/>
      <c r="ZV41" s="41"/>
      <c r="AAB41" s="28"/>
      <c r="AAC41" s="30"/>
      <c r="AAD41" s="30"/>
      <c r="AAE41" s="41"/>
      <c r="AAJ41" s="41"/>
      <c r="AAO41" s="41"/>
      <c r="AAT41" s="41"/>
      <c r="AAY41" s="41"/>
      <c r="ABE41" s="28"/>
      <c r="ABF41" s="30"/>
      <c r="ABG41" s="30"/>
      <c r="ABH41" s="41"/>
      <c r="ABM41" s="41"/>
      <c r="ABR41" s="41"/>
      <c r="ABW41" s="41"/>
      <c r="ACB41" s="41"/>
      <c r="ACH41" s="28"/>
      <c r="ACK41" s="28"/>
      <c r="ACL41" s="30"/>
      <c r="ACM41" s="30"/>
      <c r="ACN41" s="30"/>
      <c r="ACO41" s="30"/>
      <c r="ACP41" s="30"/>
      <c r="ACQ41" s="31"/>
      <c r="ACR41" s="30"/>
      <c r="ACS41" s="30"/>
      <c r="ACT41" s="28"/>
      <c r="ACW41" s="28"/>
      <c r="ACZ41" s="36"/>
      <c r="ADA41" s="28"/>
      <c r="ADD41" s="36"/>
      <c r="ADE41" s="28"/>
      <c r="ADH41" s="36"/>
      <c r="ADI41" s="28"/>
      <c r="ADL41" s="36"/>
      <c r="AKF41" s="31"/>
      <c r="AKJ41" s="32"/>
      <c r="AKN41" s="32"/>
      <c r="AKR41" s="32"/>
    </row>
    <row r="42" spans="3:980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U42" s="41"/>
      <c r="QH42" s="41"/>
      <c r="QM42" s="41"/>
      <c r="QR42" s="41"/>
      <c r="QW42" s="41"/>
      <c r="RB42" s="28"/>
      <c r="RC42" s="30"/>
      <c r="RD42" s="30"/>
      <c r="RE42" s="41"/>
      <c r="RG42"/>
      <c r="RH42"/>
      <c r="RI42"/>
      <c r="RR42" s="41"/>
      <c r="RW42" s="41"/>
      <c r="SB42" s="41"/>
      <c r="SG42" s="41"/>
      <c r="SM42" s="28"/>
      <c r="SN42" s="30"/>
      <c r="SO42" s="30"/>
      <c r="SP42" s="41"/>
      <c r="TC42" s="41"/>
      <c r="TH42" s="41"/>
      <c r="TM42" s="41"/>
      <c r="TR42" s="41"/>
      <c r="TX42" s="28"/>
      <c r="TY42" s="30"/>
      <c r="TZ42" s="30"/>
      <c r="UA42" s="41"/>
      <c r="UN42" s="41"/>
      <c r="US42" s="41"/>
      <c r="UX42" s="41"/>
      <c r="VC42" s="41"/>
      <c r="VI42" s="28"/>
      <c r="VJ42" s="30"/>
      <c r="VK42" s="30"/>
      <c r="VL42" s="41"/>
      <c r="VY42" s="41"/>
      <c r="WD42" s="41"/>
      <c r="WI42" s="41"/>
      <c r="WN42" s="41"/>
      <c r="WT42" s="28"/>
      <c r="WU42" s="30"/>
      <c r="WV42" s="30"/>
      <c r="WW42" s="41"/>
      <c r="XB42" s="41"/>
      <c r="XG42" s="41"/>
      <c r="XL42" s="41"/>
      <c r="XQ42" s="41"/>
      <c r="XV42" s="28"/>
      <c r="XW42" s="30"/>
      <c r="XX42" s="30"/>
      <c r="XY42" s="41"/>
      <c r="YD42" s="41"/>
      <c r="YI42" s="41"/>
      <c r="YN42" s="41"/>
      <c r="YS42" s="41"/>
      <c r="YY42" s="28"/>
      <c r="YZ42" s="30"/>
      <c r="ZA42" s="30"/>
      <c r="ZB42" s="41"/>
      <c r="ZG42" s="41"/>
      <c r="ZL42" s="41"/>
      <c r="ZQ42" s="41"/>
      <c r="ZV42" s="41"/>
      <c r="AAB42" s="28"/>
      <c r="AAC42" s="30"/>
      <c r="AAD42" s="30"/>
      <c r="AAE42" s="41"/>
      <c r="AAJ42" s="41"/>
      <c r="AAO42" s="41"/>
      <c r="AAT42" s="41"/>
      <c r="AAY42" s="41"/>
      <c r="ABE42" s="28"/>
      <c r="ABF42" s="30"/>
      <c r="ABG42" s="30"/>
      <c r="ABH42" s="41"/>
      <c r="ABM42" s="41"/>
      <c r="ABR42" s="41"/>
      <c r="ABW42" s="41"/>
      <c r="ACB42" s="41"/>
      <c r="ACH42" s="28"/>
      <c r="ACK42" s="28"/>
      <c r="ACL42" s="30"/>
      <c r="ACM42" s="30"/>
      <c r="ACN42" s="30"/>
      <c r="ACO42" s="30"/>
      <c r="ACP42" s="30"/>
      <c r="ACQ42" s="31"/>
      <c r="ACR42" s="30"/>
      <c r="ACS42" s="30"/>
      <c r="ACT42" s="28"/>
      <c r="ACW42" s="28"/>
      <c r="ACZ42" s="36"/>
      <c r="ADA42" s="28"/>
      <c r="ADD42" s="36"/>
      <c r="ADE42" s="28"/>
      <c r="ADH42" s="36"/>
      <c r="ADI42" s="28"/>
      <c r="ADL42" s="36"/>
      <c r="AKF42" s="31"/>
      <c r="AKJ42" s="32"/>
      <c r="AKN42" s="32"/>
      <c r="AKR42" s="32"/>
    </row>
    <row r="43" spans="3:980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U43" s="41"/>
      <c r="QH43" s="41"/>
      <c r="QM43" s="41"/>
      <c r="QR43" s="41"/>
      <c r="QW43" s="41"/>
      <c r="RB43" s="28"/>
      <c r="RC43" s="30"/>
      <c r="RD43" s="30"/>
      <c r="RE43" s="41"/>
      <c r="RG43"/>
      <c r="RH43"/>
      <c r="RI43"/>
      <c r="RR43" s="41"/>
      <c r="RW43" s="41"/>
      <c r="SB43" s="41"/>
      <c r="SG43" s="41"/>
      <c r="SM43" s="28"/>
      <c r="SN43" s="30"/>
      <c r="SO43" s="30"/>
      <c r="SP43" s="41"/>
      <c r="TC43" s="41"/>
      <c r="TH43" s="41"/>
      <c r="TM43" s="41"/>
      <c r="TR43" s="41"/>
      <c r="TX43" s="28"/>
      <c r="TY43" s="30"/>
      <c r="TZ43" s="30"/>
      <c r="UA43" s="41"/>
      <c r="UN43" s="41"/>
      <c r="US43" s="41"/>
      <c r="UX43" s="41"/>
      <c r="VC43" s="41"/>
      <c r="VI43" s="28"/>
      <c r="VJ43" s="30"/>
      <c r="VK43" s="30"/>
      <c r="VL43" s="41"/>
      <c r="VY43" s="41"/>
      <c r="WD43" s="41"/>
      <c r="WI43" s="41"/>
      <c r="WN43" s="41"/>
      <c r="WT43" s="28"/>
      <c r="WU43" s="30"/>
      <c r="WV43" s="30"/>
      <c r="WW43" s="41"/>
      <c r="XB43" s="41"/>
      <c r="XG43" s="41"/>
      <c r="XL43" s="41"/>
      <c r="XQ43" s="41"/>
      <c r="XV43" s="28"/>
      <c r="XW43" s="30"/>
      <c r="XX43" s="30"/>
      <c r="XY43" s="41"/>
      <c r="YD43" s="41"/>
      <c r="YI43" s="41"/>
      <c r="YN43" s="41"/>
      <c r="YS43" s="41"/>
      <c r="YY43" s="28"/>
      <c r="YZ43" s="30"/>
      <c r="ZA43" s="30"/>
      <c r="ZB43" s="41"/>
      <c r="ZG43" s="41"/>
      <c r="ZL43" s="41"/>
      <c r="ZQ43" s="41"/>
      <c r="ZV43" s="41"/>
      <c r="AAB43" s="28"/>
      <c r="AAC43" s="30"/>
      <c r="AAD43" s="30"/>
      <c r="AAE43" s="41"/>
      <c r="AAJ43" s="41"/>
      <c r="AAO43" s="41"/>
      <c r="AAT43" s="41"/>
      <c r="AAY43" s="41"/>
      <c r="ABE43" s="28"/>
      <c r="ABF43" s="30"/>
      <c r="ABG43" s="30"/>
      <c r="ABH43" s="41"/>
      <c r="ABM43" s="41"/>
      <c r="ABR43" s="41"/>
      <c r="ABW43" s="41"/>
      <c r="ACB43" s="41"/>
      <c r="ACH43" s="28"/>
      <c r="ACK43" s="28"/>
      <c r="ACL43" s="30"/>
      <c r="ACM43" s="30"/>
      <c r="ACN43" s="30"/>
      <c r="ACO43" s="30"/>
      <c r="ACP43" s="30"/>
      <c r="ACQ43" s="31"/>
      <c r="ACR43" s="30"/>
      <c r="ACS43" s="30"/>
      <c r="ACT43" s="28"/>
      <c r="ACW43" s="28"/>
      <c r="ACZ43" s="36"/>
      <c r="ADA43" s="28"/>
      <c r="ADD43" s="36"/>
      <c r="ADE43" s="28"/>
      <c r="ADH43" s="36"/>
      <c r="ADI43" s="28"/>
      <c r="ADL43" s="36"/>
      <c r="AKF43" s="31"/>
      <c r="AKJ43" s="32"/>
      <c r="AKN43" s="32"/>
      <c r="AKR43" s="32"/>
    </row>
    <row r="44" spans="3:980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U44" s="41"/>
      <c r="QH44" s="41"/>
      <c r="QM44" s="41"/>
      <c r="QR44" s="41"/>
      <c r="QW44" s="41"/>
      <c r="RB44" s="28"/>
      <c r="RC44" s="30"/>
      <c r="RD44" s="30"/>
      <c r="RE44" s="41"/>
      <c r="RG44"/>
      <c r="RH44"/>
      <c r="RI44"/>
      <c r="RR44" s="41"/>
      <c r="RW44" s="41"/>
      <c r="SB44" s="41"/>
      <c r="SG44" s="41"/>
      <c r="SM44" s="28"/>
      <c r="SN44" s="30"/>
      <c r="SO44" s="30"/>
      <c r="SP44" s="41"/>
      <c r="TC44" s="41"/>
      <c r="TH44" s="41"/>
      <c r="TM44" s="41"/>
      <c r="TR44" s="41"/>
      <c r="TX44" s="28"/>
      <c r="TY44" s="30"/>
      <c r="TZ44" s="30"/>
      <c r="UA44" s="41"/>
      <c r="UN44" s="41"/>
      <c r="US44" s="41"/>
      <c r="UX44" s="41"/>
      <c r="VC44" s="41"/>
      <c r="VI44" s="28"/>
      <c r="VJ44" s="30"/>
      <c r="VK44" s="30"/>
      <c r="VL44" s="41"/>
      <c r="VY44" s="41"/>
      <c r="WD44" s="41"/>
      <c r="WI44" s="41"/>
      <c r="WN44" s="41"/>
      <c r="WT44" s="28"/>
      <c r="WU44" s="30"/>
      <c r="WV44" s="30"/>
      <c r="WW44" s="41"/>
      <c r="XB44" s="41"/>
      <c r="XG44" s="41"/>
      <c r="XL44" s="41"/>
      <c r="XQ44" s="41"/>
      <c r="XV44" s="28"/>
      <c r="XW44" s="30"/>
      <c r="XX44" s="30"/>
      <c r="XY44" s="41"/>
      <c r="YD44" s="41"/>
      <c r="YI44" s="41"/>
      <c r="YN44" s="41"/>
      <c r="YS44" s="41"/>
      <c r="YY44" s="28"/>
      <c r="YZ44" s="30"/>
      <c r="ZA44" s="30"/>
      <c r="ZB44" s="41"/>
      <c r="ZG44" s="41"/>
      <c r="ZL44" s="41"/>
      <c r="ZQ44" s="41"/>
      <c r="ZV44" s="41"/>
      <c r="AAB44" s="28"/>
      <c r="AAC44" s="30"/>
      <c r="AAD44" s="30"/>
      <c r="AAE44" s="41"/>
      <c r="AAJ44" s="41"/>
      <c r="AAO44" s="41"/>
      <c r="AAT44" s="41"/>
      <c r="AAY44" s="41"/>
      <c r="ABE44" s="28"/>
      <c r="ABF44" s="30"/>
      <c r="ABG44" s="30"/>
      <c r="ABH44" s="41"/>
      <c r="ABM44" s="41"/>
      <c r="ABR44" s="41"/>
      <c r="ABW44" s="41"/>
      <c r="ACB44" s="41"/>
      <c r="ACH44" s="28"/>
      <c r="ACK44" s="28"/>
      <c r="ACL44" s="30"/>
      <c r="ACM44" s="30"/>
      <c r="ACN44" s="30"/>
      <c r="ACO44" s="30"/>
      <c r="ACP44" s="30"/>
      <c r="ACQ44" s="31"/>
      <c r="ACR44" s="30"/>
      <c r="ACS44" s="30"/>
      <c r="ACT44" s="28"/>
      <c r="ACW44" s="28"/>
      <c r="ACZ44" s="36"/>
      <c r="ADA44" s="28"/>
      <c r="ADD44" s="36"/>
      <c r="ADE44" s="28"/>
      <c r="ADH44" s="36"/>
      <c r="ADI44" s="28"/>
      <c r="ADL44" s="36"/>
      <c r="AKF44" s="31"/>
      <c r="AKJ44" s="32"/>
      <c r="AKN44" s="32"/>
      <c r="AKR44" s="32"/>
    </row>
    <row r="45" spans="3:980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U45" s="41"/>
      <c r="QH45" s="41"/>
      <c r="QM45" s="41"/>
      <c r="QR45" s="41"/>
      <c r="QW45" s="41"/>
      <c r="RB45" s="28"/>
      <c r="RC45" s="30"/>
      <c r="RD45" s="30"/>
      <c r="RE45" s="41"/>
      <c r="RG45"/>
      <c r="RH45"/>
      <c r="RI45"/>
      <c r="RR45" s="41"/>
      <c r="RW45" s="41"/>
      <c r="SB45" s="41"/>
      <c r="SG45" s="41"/>
      <c r="SM45" s="28"/>
      <c r="SN45" s="30"/>
      <c r="SO45" s="30"/>
      <c r="SP45" s="41"/>
      <c r="TC45" s="41"/>
      <c r="TH45" s="41"/>
      <c r="TM45" s="41"/>
      <c r="TR45" s="41"/>
      <c r="TX45" s="28"/>
      <c r="TY45" s="30"/>
      <c r="TZ45" s="30"/>
      <c r="UA45" s="41"/>
      <c r="UN45" s="41"/>
      <c r="US45" s="41"/>
      <c r="UX45" s="41"/>
      <c r="VC45" s="41"/>
      <c r="VI45" s="28"/>
      <c r="VJ45" s="30"/>
      <c r="VK45" s="30"/>
      <c r="VL45" s="41"/>
      <c r="VY45" s="41"/>
      <c r="WD45" s="41"/>
      <c r="WI45" s="41"/>
      <c r="WN45" s="41"/>
      <c r="WT45" s="28"/>
      <c r="WU45" s="30"/>
      <c r="WV45" s="30"/>
      <c r="WW45" s="41"/>
      <c r="XB45" s="41"/>
      <c r="XG45" s="41"/>
      <c r="XL45" s="41"/>
      <c r="XQ45" s="41"/>
      <c r="XV45" s="28"/>
      <c r="XW45" s="30"/>
      <c r="XX45" s="30"/>
      <c r="XY45" s="41"/>
      <c r="YD45" s="41"/>
      <c r="YI45" s="41"/>
      <c r="YN45" s="41"/>
      <c r="YS45" s="41"/>
      <c r="YY45" s="28"/>
      <c r="YZ45" s="30"/>
      <c r="ZA45" s="30"/>
      <c r="ZB45" s="41"/>
      <c r="ZG45" s="41"/>
      <c r="ZL45" s="41"/>
      <c r="ZQ45" s="41"/>
      <c r="ZV45" s="41"/>
      <c r="AAB45" s="28"/>
      <c r="AAC45" s="30"/>
      <c r="AAD45" s="30"/>
      <c r="AAE45" s="41"/>
      <c r="AAJ45" s="41"/>
      <c r="AAO45" s="41"/>
      <c r="AAT45" s="41"/>
      <c r="AAY45" s="41"/>
      <c r="ABE45" s="28"/>
      <c r="ABF45" s="30"/>
      <c r="ABG45" s="30"/>
      <c r="ABH45" s="41"/>
      <c r="ABM45" s="41"/>
      <c r="ABR45" s="41"/>
      <c r="ABW45" s="41"/>
      <c r="ACB45" s="41"/>
      <c r="ACH45" s="28"/>
      <c r="ACK45" s="28"/>
      <c r="ACL45" s="30"/>
      <c r="ACM45" s="30"/>
      <c r="ACN45" s="30"/>
      <c r="ACO45" s="30"/>
      <c r="ACP45" s="30"/>
      <c r="ACQ45" s="31"/>
      <c r="ACR45" s="30"/>
      <c r="ACS45" s="30"/>
      <c r="ACT45" s="28"/>
      <c r="ACW45" s="28"/>
      <c r="ACZ45" s="36"/>
      <c r="ADA45" s="28"/>
      <c r="ADD45" s="36"/>
      <c r="ADE45" s="28"/>
      <c r="ADH45" s="36"/>
      <c r="ADI45" s="28"/>
      <c r="ADL45" s="36"/>
      <c r="AKF45" s="31"/>
      <c r="AKJ45" s="32"/>
      <c r="AKN45" s="32"/>
      <c r="AKR45" s="32"/>
    </row>
    <row r="46" spans="3:980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U46" s="41"/>
      <c r="QH46" s="41"/>
      <c r="QM46" s="41"/>
      <c r="QR46" s="41"/>
      <c r="QW46" s="41"/>
      <c r="RB46" s="28"/>
      <c r="RC46" s="30"/>
      <c r="RD46" s="30"/>
      <c r="RE46" s="41"/>
      <c r="RG46"/>
      <c r="RH46"/>
      <c r="RI46"/>
      <c r="RR46" s="41"/>
      <c r="RW46" s="41"/>
      <c r="SB46" s="41"/>
      <c r="SG46" s="41"/>
      <c r="SM46" s="28"/>
      <c r="SN46" s="30"/>
      <c r="SO46" s="30"/>
      <c r="SP46" s="41"/>
      <c r="TC46" s="41"/>
      <c r="TH46" s="41"/>
      <c r="TM46" s="41"/>
      <c r="TR46" s="41"/>
      <c r="TX46" s="28"/>
      <c r="TY46" s="30"/>
      <c r="TZ46" s="30"/>
      <c r="UA46" s="41"/>
      <c r="UN46" s="41"/>
      <c r="US46" s="41"/>
      <c r="UX46" s="41"/>
      <c r="VC46" s="41"/>
      <c r="VI46" s="28"/>
      <c r="VJ46" s="30"/>
      <c r="VK46" s="30"/>
      <c r="VL46" s="41"/>
      <c r="VY46" s="41"/>
      <c r="WD46" s="41"/>
      <c r="WI46" s="41"/>
      <c r="WN46" s="41"/>
      <c r="WT46" s="28"/>
      <c r="WU46" s="30"/>
      <c r="WV46" s="30"/>
      <c r="WW46" s="41"/>
      <c r="XB46" s="41"/>
      <c r="XG46" s="41"/>
      <c r="XL46" s="41"/>
      <c r="XQ46" s="41"/>
      <c r="XV46" s="28"/>
      <c r="XW46" s="30"/>
      <c r="XX46" s="30"/>
      <c r="XY46" s="41"/>
      <c r="YD46" s="41"/>
      <c r="YI46" s="41"/>
      <c r="YN46" s="41"/>
      <c r="YS46" s="41"/>
      <c r="YY46" s="28"/>
      <c r="YZ46" s="30"/>
      <c r="ZA46" s="30"/>
      <c r="ZB46" s="41"/>
      <c r="ZG46" s="41"/>
      <c r="ZL46" s="41"/>
      <c r="ZQ46" s="41"/>
      <c r="ZV46" s="41"/>
      <c r="AAB46" s="28"/>
      <c r="AAC46" s="30"/>
      <c r="AAD46" s="30"/>
      <c r="AAE46" s="41"/>
      <c r="AAJ46" s="41"/>
      <c r="AAO46" s="41"/>
      <c r="AAT46" s="41"/>
      <c r="AAY46" s="41"/>
      <c r="ABE46" s="28"/>
      <c r="ABF46" s="30"/>
      <c r="ABG46" s="30"/>
      <c r="ABH46" s="41"/>
      <c r="ABM46" s="41"/>
      <c r="ABR46" s="41"/>
      <c r="ABW46" s="41"/>
      <c r="ACB46" s="41"/>
      <c r="ACH46" s="28"/>
      <c r="ACK46" s="28"/>
      <c r="ACL46" s="30"/>
      <c r="ACM46" s="30"/>
      <c r="ACN46" s="30"/>
      <c r="ACO46" s="30"/>
      <c r="ACP46" s="30"/>
      <c r="ACQ46" s="31"/>
      <c r="ACR46" s="30"/>
      <c r="ACS46" s="30"/>
      <c r="ACT46" s="28"/>
      <c r="ACW46" s="28"/>
      <c r="ACZ46" s="36"/>
      <c r="ADA46" s="28"/>
      <c r="ADD46" s="36"/>
      <c r="ADE46" s="28"/>
      <c r="ADH46" s="36"/>
      <c r="ADI46" s="28"/>
      <c r="ADL46" s="36"/>
      <c r="AKF46" s="31"/>
      <c r="AKJ46" s="32"/>
      <c r="AKN46" s="32"/>
      <c r="AKR46" s="32"/>
    </row>
    <row r="47" spans="3:980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U47" s="41"/>
      <c r="QH47" s="41"/>
      <c r="QM47" s="41"/>
      <c r="QR47" s="41"/>
      <c r="QW47" s="41"/>
      <c r="RB47" s="28"/>
      <c r="RC47" s="30"/>
      <c r="RD47" s="30"/>
      <c r="RE47" s="41"/>
      <c r="RG47"/>
      <c r="RH47"/>
      <c r="RI47"/>
      <c r="RR47" s="41"/>
      <c r="RW47" s="41"/>
      <c r="SB47" s="41"/>
      <c r="SG47" s="41"/>
      <c r="SM47" s="28"/>
      <c r="SN47" s="30"/>
      <c r="SO47" s="30"/>
      <c r="SP47" s="41"/>
      <c r="TC47" s="41"/>
      <c r="TH47" s="41"/>
      <c r="TM47" s="41"/>
      <c r="TR47" s="41"/>
      <c r="TX47" s="28"/>
      <c r="TY47" s="30"/>
      <c r="TZ47" s="30"/>
      <c r="UA47" s="41"/>
      <c r="UN47" s="41"/>
      <c r="US47" s="41"/>
      <c r="UX47" s="41"/>
      <c r="VC47" s="41"/>
      <c r="VI47" s="28"/>
      <c r="VJ47" s="30"/>
      <c r="VK47" s="30"/>
      <c r="VL47" s="41"/>
      <c r="VY47" s="41"/>
      <c r="WD47" s="41"/>
      <c r="WI47" s="41"/>
      <c r="WN47" s="41"/>
      <c r="WT47" s="28"/>
      <c r="WU47" s="30"/>
      <c r="WV47" s="30"/>
      <c r="WW47" s="41"/>
      <c r="XB47" s="41"/>
      <c r="XG47" s="41"/>
      <c r="XL47" s="41"/>
      <c r="XQ47" s="41"/>
      <c r="XV47" s="28"/>
      <c r="XW47" s="30"/>
      <c r="XX47" s="30"/>
      <c r="XY47" s="41"/>
      <c r="YD47" s="41"/>
      <c r="YI47" s="41"/>
      <c r="YN47" s="41"/>
      <c r="YS47" s="41"/>
      <c r="YY47" s="28"/>
      <c r="YZ47" s="30"/>
      <c r="ZA47" s="30"/>
      <c r="ZB47" s="41"/>
      <c r="ZG47" s="41"/>
      <c r="ZL47" s="41"/>
      <c r="ZQ47" s="41"/>
      <c r="ZV47" s="41"/>
      <c r="AAB47" s="28"/>
      <c r="AAC47" s="30"/>
      <c r="AAD47" s="30"/>
      <c r="AAE47" s="41"/>
      <c r="AAJ47" s="41"/>
      <c r="AAO47" s="41"/>
      <c r="AAT47" s="41"/>
      <c r="AAY47" s="41"/>
      <c r="ABE47" s="28"/>
      <c r="ABF47" s="30"/>
      <c r="ABG47" s="30"/>
      <c r="ABH47" s="41"/>
      <c r="ABM47" s="41"/>
      <c r="ABR47" s="41"/>
      <c r="ABW47" s="41"/>
      <c r="ACB47" s="41"/>
      <c r="ACH47" s="28"/>
      <c r="ACK47" s="28"/>
      <c r="ACL47" s="30"/>
      <c r="ACM47" s="30"/>
      <c r="ACN47" s="30"/>
      <c r="ACO47" s="30"/>
      <c r="ACP47" s="30"/>
      <c r="ACQ47" s="31"/>
      <c r="ACR47" s="30"/>
      <c r="ACS47" s="30"/>
      <c r="ACT47" s="28"/>
      <c r="ACW47" s="28"/>
      <c r="ACZ47" s="36"/>
      <c r="ADA47" s="28"/>
      <c r="ADD47" s="36"/>
      <c r="ADE47" s="28"/>
      <c r="ADH47" s="36"/>
      <c r="ADI47" s="28"/>
      <c r="ADL47" s="36"/>
      <c r="AKF47" s="31"/>
      <c r="AKJ47" s="32"/>
      <c r="AKN47" s="32"/>
      <c r="AKR47" s="32"/>
    </row>
    <row r="48" spans="3:980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U48" s="41"/>
      <c r="QH48" s="41"/>
      <c r="QM48" s="41"/>
      <c r="QR48" s="41"/>
      <c r="QW48" s="41"/>
      <c r="RB48" s="28"/>
      <c r="RC48" s="30"/>
      <c r="RD48" s="30"/>
      <c r="RE48" s="41"/>
      <c r="RG48"/>
      <c r="RH48"/>
      <c r="RI48"/>
      <c r="RR48" s="41"/>
      <c r="RW48" s="41"/>
      <c r="SB48" s="41"/>
      <c r="SG48" s="41"/>
      <c r="SM48" s="28"/>
      <c r="SN48" s="30"/>
      <c r="SO48" s="30"/>
      <c r="SP48" s="41"/>
      <c r="TC48" s="41"/>
      <c r="TH48" s="41"/>
      <c r="TM48" s="41"/>
      <c r="TR48" s="41"/>
      <c r="TX48" s="28"/>
      <c r="TY48" s="30"/>
      <c r="TZ48" s="30"/>
      <c r="UA48" s="41"/>
      <c r="UN48" s="41"/>
      <c r="US48" s="41"/>
      <c r="UX48" s="41"/>
      <c r="VC48" s="41"/>
      <c r="VI48" s="28"/>
      <c r="VJ48" s="30"/>
      <c r="VK48" s="30"/>
      <c r="VL48" s="41"/>
      <c r="VY48" s="41"/>
      <c r="WD48" s="41"/>
      <c r="WI48" s="41"/>
      <c r="WN48" s="41"/>
      <c r="WT48" s="28"/>
      <c r="WU48" s="30"/>
      <c r="WV48" s="30"/>
      <c r="WW48" s="41"/>
      <c r="XB48" s="41"/>
      <c r="XG48" s="41"/>
      <c r="XL48" s="41"/>
      <c r="XQ48" s="41"/>
      <c r="XV48" s="28"/>
      <c r="XW48" s="30"/>
      <c r="XX48" s="30"/>
      <c r="XY48" s="41"/>
      <c r="YD48" s="41"/>
      <c r="YI48" s="41"/>
      <c r="YN48" s="41"/>
      <c r="YS48" s="41"/>
      <c r="YY48" s="28"/>
      <c r="YZ48" s="30"/>
      <c r="ZA48" s="30"/>
      <c r="ZB48" s="41"/>
      <c r="ZG48" s="41"/>
      <c r="ZL48" s="41"/>
      <c r="ZQ48" s="41"/>
      <c r="ZV48" s="41"/>
      <c r="AAB48" s="28"/>
      <c r="AAC48" s="30"/>
      <c r="AAD48" s="30"/>
      <c r="AAE48" s="41"/>
      <c r="AAJ48" s="41"/>
      <c r="AAO48" s="41"/>
      <c r="AAT48" s="41"/>
      <c r="AAY48" s="41"/>
      <c r="ABE48" s="28"/>
      <c r="ABF48" s="30"/>
      <c r="ABG48" s="30"/>
      <c r="ABH48" s="41"/>
      <c r="ABM48" s="41"/>
      <c r="ABR48" s="41"/>
      <c r="ABW48" s="41"/>
      <c r="ACB48" s="41"/>
      <c r="ACH48" s="28"/>
      <c r="ACK48" s="28"/>
      <c r="ACL48" s="30"/>
      <c r="ACM48" s="30"/>
      <c r="ACN48" s="30"/>
      <c r="ACO48" s="30"/>
      <c r="ACP48" s="30"/>
      <c r="ACQ48" s="31"/>
      <c r="ACR48" s="30"/>
      <c r="ACS48" s="30"/>
      <c r="ACT48" s="28"/>
      <c r="ACW48" s="28"/>
      <c r="ACZ48" s="36"/>
      <c r="ADA48" s="28"/>
      <c r="ADD48" s="36"/>
      <c r="ADE48" s="28"/>
      <c r="ADH48" s="36"/>
      <c r="ADI48" s="28"/>
      <c r="ADL48" s="36"/>
      <c r="AKF48" s="31"/>
      <c r="AKJ48" s="32"/>
      <c r="AKN48" s="32"/>
      <c r="AKR48" s="32"/>
    </row>
    <row r="49" spans="3:980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U49" s="41"/>
      <c r="QH49" s="41"/>
      <c r="QM49" s="41"/>
      <c r="QR49" s="41"/>
      <c r="QW49" s="41"/>
      <c r="RB49" s="28"/>
      <c r="RC49" s="30"/>
      <c r="RD49" s="30"/>
      <c r="RE49" s="41"/>
      <c r="RG49"/>
      <c r="RH49"/>
      <c r="RI49"/>
      <c r="RR49" s="41"/>
      <c r="RW49" s="41"/>
      <c r="SB49" s="41"/>
      <c r="SG49" s="41"/>
      <c r="SM49" s="28"/>
      <c r="SN49" s="30"/>
      <c r="SO49" s="30"/>
      <c r="SP49" s="41"/>
      <c r="TC49" s="41"/>
      <c r="TH49" s="41"/>
      <c r="TM49" s="41"/>
      <c r="TR49" s="41"/>
      <c r="TX49" s="28"/>
      <c r="TY49" s="30"/>
      <c r="TZ49" s="30"/>
      <c r="UA49" s="41"/>
      <c r="UN49" s="41"/>
      <c r="US49" s="41"/>
      <c r="UX49" s="41"/>
      <c r="VC49" s="41"/>
      <c r="VI49" s="28"/>
      <c r="VJ49" s="30"/>
      <c r="VK49" s="30"/>
      <c r="VL49" s="41"/>
      <c r="VY49" s="41"/>
      <c r="WD49" s="41"/>
      <c r="WI49" s="41"/>
      <c r="WN49" s="41"/>
      <c r="WT49" s="28"/>
      <c r="WU49" s="30"/>
      <c r="WV49" s="30"/>
      <c r="WW49" s="41"/>
      <c r="XB49" s="41"/>
      <c r="XG49" s="41"/>
      <c r="XL49" s="41"/>
      <c r="XQ49" s="41"/>
      <c r="XV49" s="28"/>
      <c r="XW49" s="30"/>
      <c r="XX49" s="30"/>
      <c r="XY49" s="41"/>
      <c r="YD49" s="41"/>
      <c r="YI49" s="41"/>
      <c r="YN49" s="41"/>
      <c r="YS49" s="41"/>
      <c r="YY49" s="28"/>
      <c r="YZ49" s="30"/>
      <c r="ZA49" s="30"/>
      <c r="ZB49" s="41"/>
      <c r="ZG49" s="41"/>
      <c r="ZL49" s="41"/>
      <c r="ZQ49" s="41"/>
      <c r="ZV49" s="41"/>
      <c r="AAB49" s="28"/>
      <c r="AAC49" s="30"/>
      <c r="AAD49" s="30"/>
      <c r="AAE49" s="41"/>
      <c r="AAJ49" s="41"/>
      <c r="AAO49" s="41"/>
      <c r="AAT49" s="41"/>
      <c r="AAY49" s="41"/>
      <c r="ABE49" s="28"/>
      <c r="ABF49" s="30"/>
      <c r="ABG49" s="30"/>
      <c r="ABH49" s="41"/>
      <c r="ABM49" s="41"/>
      <c r="ABR49" s="41"/>
      <c r="ABW49" s="41"/>
      <c r="ACB49" s="41"/>
      <c r="ACH49" s="28"/>
      <c r="ACK49" s="28"/>
      <c r="ACL49" s="30"/>
      <c r="ACM49" s="30"/>
      <c r="ACN49" s="30"/>
      <c r="ACO49" s="30"/>
      <c r="ACP49" s="30"/>
      <c r="ACQ49" s="31"/>
      <c r="ACR49" s="30"/>
      <c r="ACS49" s="30"/>
      <c r="ACT49" s="28"/>
      <c r="ACW49" s="28"/>
      <c r="ACZ49" s="36"/>
      <c r="ADA49" s="28"/>
      <c r="ADD49" s="36"/>
      <c r="ADE49" s="28"/>
      <c r="ADH49" s="36"/>
      <c r="ADI49" s="28"/>
      <c r="ADL49" s="36"/>
      <c r="AKF49" s="31"/>
      <c r="AKJ49" s="32"/>
      <c r="AKN49" s="32"/>
      <c r="AKR49" s="32"/>
    </row>
    <row r="50" spans="3:980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U50" s="41"/>
      <c r="QH50" s="41"/>
      <c r="QM50" s="41"/>
      <c r="QR50" s="41"/>
      <c r="QW50" s="41"/>
      <c r="RB50" s="28"/>
      <c r="RC50" s="30"/>
      <c r="RD50" s="30"/>
      <c r="RE50" s="41"/>
      <c r="RG50"/>
      <c r="RH50"/>
      <c r="RI50"/>
      <c r="RR50" s="41"/>
      <c r="RW50" s="41"/>
      <c r="SB50" s="41"/>
      <c r="SG50" s="41"/>
      <c r="SM50" s="28"/>
      <c r="SN50" s="30"/>
      <c r="SO50" s="30"/>
      <c r="SP50" s="41"/>
      <c r="TC50" s="41"/>
      <c r="TH50" s="41"/>
      <c r="TM50" s="41"/>
      <c r="TR50" s="41"/>
      <c r="TX50" s="28"/>
      <c r="TY50" s="30"/>
      <c r="TZ50" s="30"/>
      <c r="UA50" s="41"/>
      <c r="UN50" s="41"/>
      <c r="US50" s="41"/>
      <c r="UX50" s="41"/>
      <c r="VC50" s="41"/>
      <c r="VI50" s="28"/>
      <c r="VJ50" s="30"/>
      <c r="VK50" s="30"/>
      <c r="VL50" s="41"/>
      <c r="VY50" s="41"/>
      <c r="WD50" s="41"/>
      <c r="WI50" s="41"/>
      <c r="WN50" s="41"/>
      <c r="WT50" s="28"/>
      <c r="WU50" s="30"/>
      <c r="WV50" s="30"/>
      <c r="WW50" s="41"/>
      <c r="XB50" s="41"/>
      <c r="XG50" s="41"/>
      <c r="XL50" s="41"/>
      <c r="XQ50" s="41"/>
      <c r="XV50" s="28"/>
      <c r="XW50" s="30"/>
      <c r="XX50" s="30"/>
      <c r="XY50" s="41"/>
      <c r="YD50" s="41"/>
      <c r="YI50" s="41"/>
      <c r="YN50" s="41"/>
      <c r="YS50" s="41"/>
      <c r="YY50" s="28"/>
      <c r="YZ50" s="30"/>
      <c r="ZA50" s="30"/>
      <c r="ZB50" s="41"/>
      <c r="ZG50" s="41"/>
      <c r="ZL50" s="41"/>
      <c r="ZQ50" s="41"/>
      <c r="ZV50" s="41"/>
      <c r="AAB50" s="28"/>
      <c r="AAC50" s="30"/>
      <c r="AAD50" s="30"/>
      <c r="AAE50" s="41"/>
      <c r="AAJ50" s="41"/>
      <c r="AAO50" s="41"/>
      <c r="AAT50" s="41"/>
      <c r="AAY50" s="41"/>
      <c r="ABE50" s="28"/>
      <c r="ABF50" s="30"/>
      <c r="ABG50" s="30"/>
      <c r="ABH50" s="41"/>
      <c r="ABM50" s="41"/>
      <c r="ABR50" s="41"/>
      <c r="ABW50" s="41"/>
      <c r="ACB50" s="41"/>
      <c r="ACH50" s="28"/>
      <c r="ACK50" s="28"/>
      <c r="ACL50" s="30"/>
      <c r="ACM50" s="30"/>
      <c r="ACN50" s="30"/>
      <c r="ACO50" s="30"/>
      <c r="ACP50" s="30"/>
      <c r="ACQ50" s="31"/>
      <c r="ACR50" s="30"/>
      <c r="ACS50" s="30"/>
      <c r="ACT50" s="28"/>
      <c r="ACW50" s="28"/>
      <c r="ACZ50" s="36"/>
      <c r="ADA50" s="28"/>
      <c r="ADD50" s="36"/>
      <c r="ADE50" s="28"/>
      <c r="ADH50" s="36"/>
      <c r="ADI50" s="28"/>
      <c r="ADL50" s="36"/>
      <c r="AKF50" s="31"/>
      <c r="AKJ50" s="32"/>
      <c r="AKN50" s="32"/>
      <c r="AKR50" s="32"/>
    </row>
    <row r="51" spans="3:980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U51" s="41"/>
      <c r="QH51" s="41"/>
      <c r="QM51" s="41"/>
      <c r="QR51" s="41"/>
      <c r="QW51" s="41"/>
      <c r="RB51" s="28"/>
      <c r="RC51" s="30"/>
      <c r="RD51" s="30"/>
      <c r="RE51" s="41"/>
      <c r="RG51"/>
      <c r="RH51"/>
      <c r="RI51"/>
      <c r="RR51" s="41"/>
      <c r="RW51" s="41"/>
      <c r="SB51" s="41"/>
      <c r="SG51" s="41"/>
      <c r="SM51" s="28"/>
      <c r="SN51" s="30"/>
      <c r="SO51" s="30"/>
      <c r="SP51" s="41"/>
      <c r="TC51" s="41"/>
      <c r="TH51" s="41"/>
      <c r="TM51" s="41"/>
      <c r="TR51" s="41"/>
      <c r="TX51" s="28"/>
      <c r="TY51" s="30"/>
      <c r="TZ51" s="30"/>
      <c r="UA51" s="41"/>
      <c r="UN51" s="41"/>
      <c r="US51" s="41"/>
      <c r="UX51" s="41"/>
      <c r="VC51" s="41"/>
      <c r="VI51" s="28"/>
      <c r="VJ51" s="30"/>
      <c r="VK51" s="30"/>
      <c r="VL51" s="41"/>
      <c r="VY51" s="41"/>
      <c r="WD51" s="41"/>
      <c r="WI51" s="41"/>
      <c r="WN51" s="41"/>
      <c r="WT51" s="28"/>
      <c r="WU51" s="30"/>
      <c r="WV51" s="30"/>
      <c r="WW51" s="41"/>
      <c r="XB51" s="41"/>
      <c r="XG51" s="41"/>
      <c r="XL51" s="41"/>
      <c r="XQ51" s="41"/>
      <c r="XV51" s="28"/>
      <c r="XW51" s="30"/>
      <c r="XX51" s="30"/>
      <c r="XY51" s="41"/>
      <c r="YD51" s="41"/>
      <c r="YI51" s="41"/>
      <c r="YN51" s="41"/>
      <c r="YS51" s="41"/>
      <c r="YY51" s="28"/>
      <c r="YZ51" s="30"/>
      <c r="ZA51" s="30"/>
      <c r="ZB51" s="41"/>
      <c r="ZG51" s="41"/>
      <c r="ZL51" s="41"/>
      <c r="ZQ51" s="41"/>
      <c r="ZV51" s="41"/>
      <c r="AAB51" s="28"/>
      <c r="AAC51" s="30"/>
      <c r="AAD51" s="30"/>
      <c r="AAE51" s="41"/>
      <c r="AAJ51" s="41"/>
      <c r="AAO51" s="41"/>
      <c r="AAT51" s="41"/>
      <c r="AAY51" s="41"/>
      <c r="ABE51" s="28"/>
      <c r="ABF51" s="30"/>
      <c r="ABG51" s="30"/>
      <c r="ABH51" s="41"/>
      <c r="ABM51" s="41"/>
      <c r="ABR51" s="41"/>
      <c r="ABW51" s="41"/>
      <c r="ACB51" s="41"/>
      <c r="ACH51" s="28"/>
      <c r="ACK51" s="28"/>
      <c r="ACL51" s="30"/>
      <c r="ACM51" s="30"/>
      <c r="ACN51" s="30"/>
      <c r="ACO51" s="30"/>
      <c r="ACP51" s="30"/>
      <c r="ACQ51" s="31"/>
      <c r="ACR51" s="30"/>
      <c r="ACS51" s="30"/>
      <c r="ACT51" s="28"/>
      <c r="ACW51" s="28"/>
      <c r="ACZ51" s="36"/>
      <c r="ADA51" s="28"/>
      <c r="ADD51" s="36"/>
      <c r="ADE51" s="28"/>
      <c r="ADH51" s="36"/>
      <c r="ADI51" s="28"/>
      <c r="ADL51" s="36"/>
      <c r="AKF51" s="31"/>
      <c r="AKJ51" s="32"/>
      <c r="AKN51" s="32"/>
      <c r="AKR51" s="32"/>
    </row>
    <row r="52" spans="3:980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U52" s="41"/>
      <c r="QH52" s="41"/>
      <c r="QM52" s="41"/>
      <c r="QR52" s="41"/>
      <c r="QW52" s="41"/>
      <c r="RB52" s="28"/>
      <c r="RC52" s="30"/>
      <c r="RD52" s="30"/>
      <c r="RE52" s="41"/>
      <c r="RG52"/>
      <c r="RH52"/>
      <c r="RI52"/>
      <c r="RR52" s="41"/>
      <c r="RW52" s="41"/>
      <c r="SB52" s="41"/>
      <c r="SG52" s="41"/>
      <c r="SM52" s="28"/>
      <c r="SN52" s="30"/>
      <c r="SO52" s="30"/>
      <c r="SP52" s="41"/>
      <c r="TC52" s="41"/>
      <c r="TH52" s="41"/>
      <c r="TM52" s="41"/>
      <c r="TR52" s="41"/>
      <c r="TX52" s="28"/>
      <c r="TY52" s="30"/>
      <c r="TZ52" s="30"/>
      <c r="UA52" s="41"/>
      <c r="UN52" s="41"/>
      <c r="US52" s="41"/>
      <c r="UX52" s="41"/>
      <c r="VC52" s="41"/>
      <c r="VI52" s="28"/>
      <c r="VJ52" s="30"/>
      <c r="VK52" s="30"/>
      <c r="VL52" s="41"/>
      <c r="VY52" s="41"/>
      <c r="WD52" s="41"/>
      <c r="WI52" s="41"/>
      <c r="WN52" s="41"/>
      <c r="WT52" s="28"/>
      <c r="WU52" s="30"/>
      <c r="WV52" s="30"/>
      <c r="WW52" s="41"/>
      <c r="XB52" s="41"/>
      <c r="XG52" s="41"/>
      <c r="XL52" s="41"/>
      <c r="XQ52" s="41"/>
      <c r="XV52" s="28"/>
      <c r="XW52" s="30"/>
      <c r="XX52" s="30"/>
      <c r="XY52" s="41"/>
      <c r="YD52" s="41"/>
      <c r="YI52" s="41"/>
      <c r="YN52" s="41"/>
      <c r="YS52" s="41"/>
      <c r="YY52" s="28"/>
      <c r="YZ52" s="30"/>
      <c r="ZA52" s="30"/>
      <c r="ZB52" s="41"/>
      <c r="ZG52" s="41"/>
      <c r="ZL52" s="41"/>
      <c r="ZQ52" s="41"/>
      <c r="ZV52" s="41"/>
      <c r="AAB52" s="28"/>
      <c r="AAC52" s="30"/>
      <c r="AAD52" s="30"/>
      <c r="AAE52" s="41"/>
      <c r="AAJ52" s="41"/>
      <c r="AAO52" s="41"/>
      <c r="AAT52" s="41"/>
      <c r="AAY52" s="41"/>
      <c r="ABE52" s="28"/>
      <c r="ABF52" s="30"/>
      <c r="ABG52" s="30"/>
      <c r="ABH52" s="41"/>
      <c r="ABM52" s="41"/>
      <c r="ABR52" s="41"/>
      <c r="ABW52" s="41"/>
      <c r="ACB52" s="41"/>
      <c r="ACH52" s="28"/>
      <c r="ACK52" s="28"/>
      <c r="ACL52" s="30"/>
      <c r="ACM52" s="30"/>
      <c r="ACN52" s="30"/>
      <c r="ACO52" s="30"/>
      <c r="ACP52" s="30"/>
      <c r="ACQ52" s="31"/>
      <c r="ACR52" s="30"/>
      <c r="ACS52" s="30"/>
      <c r="ACT52" s="28"/>
      <c r="ACW52" s="28"/>
      <c r="ACZ52" s="36"/>
      <c r="ADA52" s="28"/>
      <c r="ADD52" s="36"/>
      <c r="ADE52" s="28"/>
      <c r="ADH52" s="36"/>
      <c r="ADI52" s="28"/>
      <c r="ADL52" s="36"/>
      <c r="AKF52" s="31"/>
      <c r="AKJ52" s="32"/>
      <c r="AKN52" s="32"/>
      <c r="AKR52" s="32"/>
    </row>
    <row r="53" spans="3:980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U53" s="41"/>
      <c r="QH53" s="41"/>
      <c r="QM53" s="41"/>
      <c r="QR53" s="41"/>
      <c r="QW53" s="41"/>
      <c r="RB53" s="28"/>
      <c r="RC53" s="30"/>
      <c r="RD53" s="30"/>
      <c r="RE53" s="41"/>
      <c r="RG53"/>
      <c r="RH53"/>
      <c r="RI53"/>
      <c r="RR53" s="41"/>
      <c r="RW53" s="41"/>
      <c r="SB53" s="41"/>
      <c r="SG53" s="41"/>
      <c r="SM53" s="28"/>
      <c r="SN53" s="30"/>
      <c r="SO53" s="30"/>
      <c r="SP53" s="41"/>
      <c r="TC53" s="41"/>
      <c r="TH53" s="41"/>
      <c r="TM53" s="41"/>
      <c r="TR53" s="41"/>
      <c r="TX53" s="28"/>
      <c r="TY53" s="30"/>
      <c r="TZ53" s="30"/>
      <c r="UA53" s="41"/>
      <c r="UN53" s="41"/>
      <c r="US53" s="41"/>
      <c r="UX53" s="41"/>
      <c r="VC53" s="41"/>
      <c r="VI53" s="28"/>
      <c r="VJ53" s="30"/>
      <c r="VK53" s="30"/>
      <c r="VL53" s="41"/>
      <c r="VY53" s="41"/>
      <c r="WD53" s="41"/>
      <c r="WI53" s="41"/>
      <c r="WN53" s="41"/>
      <c r="WT53" s="28"/>
      <c r="WU53" s="30"/>
      <c r="WV53" s="30"/>
      <c r="WW53" s="41"/>
      <c r="XB53" s="41"/>
      <c r="XG53" s="41"/>
      <c r="XL53" s="41"/>
      <c r="XQ53" s="41"/>
      <c r="XV53" s="28"/>
      <c r="XW53" s="30"/>
      <c r="XX53" s="30"/>
      <c r="XY53" s="41"/>
      <c r="YD53" s="41"/>
      <c r="YI53" s="41"/>
      <c r="YN53" s="41"/>
      <c r="YS53" s="41"/>
      <c r="YY53" s="28"/>
      <c r="YZ53" s="30"/>
      <c r="ZA53" s="30"/>
      <c r="ZB53" s="41"/>
      <c r="ZG53" s="41"/>
      <c r="ZL53" s="41"/>
      <c r="ZQ53" s="41"/>
      <c r="ZV53" s="41"/>
      <c r="AAB53" s="28"/>
      <c r="AAC53" s="30"/>
      <c r="AAD53" s="30"/>
      <c r="AAE53" s="41"/>
      <c r="AAJ53" s="41"/>
      <c r="AAO53" s="41"/>
      <c r="AAT53" s="41"/>
      <c r="AAY53" s="41"/>
      <c r="ABE53" s="28"/>
      <c r="ABF53" s="30"/>
      <c r="ABG53" s="30"/>
      <c r="ABH53" s="41"/>
      <c r="ABM53" s="41"/>
      <c r="ABR53" s="41"/>
      <c r="ABW53" s="41"/>
      <c r="ACB53" s="41"/>
      <c r="ACH53" s="28"/>
      <c r="ACK53" s="28"/>
      <c r="ACL53" s="30"/>
      <c r="ACM53" s="30"/>
      <c r="ACN53" s="30"/>
      <c r="ACO53" s="30"/>
      <c r="ACP53" s="30"/>
      <c r="ACQ53" s="31"/>
      <c r="ACR53" s="30"/>
      <c r="ACS53" s="30"/>
      <c r="ACT53" s="28"/>
      <c r="ACW53" s="28"/>
      <c r="ACZ53" s="36"/>
      <c r="ADA53" s="28"/>
      <c r="ADD53" s="36"/>
      <c r="ADE53" s="28"/>
      <c r="ADH53" s="36"/>
      <c r="ADI53" s="28"/>
      <c r="ADL53" s="36"/>
      <c r="AKF53" s="31"/>
      <c r="AKJ53" s="32"/>
      <c r="AKN53" s="32"/>
      <c r="AKR53" s="32"/>
    </row>
    <row r="54" spans="3:980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U54" s="41"/>
      <c r="QH54" s="41"/>
      <c r="QM54" s="41"/>
      <c r="QR54" s="41"/>
      <c r="QW54" s="41"/>
      <c r="RB54" s="28"/>
      <c r="RC54" s="30"/>
      <c r="RD54" s="30"/>
      <c r="RE54" s="41"/>
      <c r="RG54"/>
      <c r="RH54"/>
      <c r="RI54"/>
      <c r="RR54" s="41"/>
      <c r="RW54" s="41"/>
      <c r="SB54" s="41"/>
      <c r="SG54" s="41"/>
      <c r="SM54" s="28"/>
      <c r="SN54" s="30"/>
      <c r="SO54" s="30"/>
      <c r="SP54" s="41"/>
      <c r="TC54" s="41"/>
      <c r="TH54" s="41"/>
      <c r="TM54" s="41"/>
      <c r="TR54" s="41"/>
      <c r="TX54" s="28"/>
      <c r="TY54" s="30"/>
      <c r="TZ54" s="30"/>
      <c r="UA54" s="41"/>
      <c r="UN54" s="41"/>
      <c r="US54" s="41"/>
      <c r="UX54" s="41"/>
      <c r="VC54" s="41"/>
      <c r="VI54" s="28"/>
      <c r="VJ54" s="30"/>
      <c r="VK54" s="30"/>
      <c r="VL54" s="41"/>
      <c r="VY54" s="41"/>
      <c r="WD54" s="41"/>
      <c r="WI54" s="41"/>
      <c r="WN54" s="41"/>
      <c r="WT54" s="28"/>
      <c r="WU54" s="30"/>
      <c r="WV54" s="30"/>
      <c r="WW54" s="41"/>
      <c r="XB54" s="41"/>
      <c r="XG54" s="41"/>
      <c r="XL54" s="41"/>
      <c r="XQ54" s="41"/>
      <c r="XV54" s="28"/>
      <c r="XW54" s="30"/>
      <c r="XX54" s="30"/>
      <c r="XY54" s="41"/>
      <c r="YD54" s="41"/>
      <c r="YI54" s="41"/>
      <c r="YN54" s="41"/>
      <c r="YS54" s="41"/>
      <c r="YY54" s="28"/>
      <c r="YZ54" s="30"/>
      <c r="ZA54" s="30"/>
      <c r="ZB54" s="41"/>
      <c r="ZG54" s="41"/>
      <c r="ZL54" s="41"/>
      <c r="ZQ54" s="41"/>
      <c r="ZV54" s="41"/>
      <c r="AAB54" s="28"/>
      <c r="AAC54" s="30"/>
      <c r="AAD54" s="30"/>
      <c r="AAE54" s="41"/>
      <c r="AAJ54" s="41"/>
      <c r="AAO54" s="41"/>
      <c r="AAT54" s="41"/>
      <c r="AAY54" s="41"/>
      <c r="ABE54" s="28"/>
      <c r="ABF54" s="30"/>
      <c r="ABG54" s="30"/>
      <c r="ABH54" s="41"/>
      <c r="ABM54" s="41"/>
      <c r="ABR54" s="41"/>
      <c r="ABW54" s="41"/>
      <c r="ACB54" s="41"/>
      <c r="ACH54" s="28"/>
      <c r="ACK54" s="28"/>
      <c r="ACL54" s="30"/>
      <c r="ACM54" s="30"/>
      <c r="ACN54" s="30"/>
      <c r="ACO54" s="30"/>
      <c r="ACP54" s="30"/>
      <c r="ACQ54" s="31"/>
      <c r="ACR54" s="30"/>
      <c r="ACS54" s="30"/>
      <c r="ACT54" s="28"/>
      <c r="ACW54" s="28"/>
      <c r="ACZ54" s="36"/>
      <c r="ADA54" s="28"/>
      <c r="ADD54" s="36"/>
      <c r="ADE54" s="28"/>
      <c r="ADH54" s="36"/>
      <c r="ADI54" s="28"/>
      <c r="ADL54" s="36"/>
      <c r="AKF54" s="31"/>
      <c r="AKJ54" s="32"/>
      <c r="AKN54" s="32"/>
      <c r="AKR54" s="32"/>
    </row>
    <row r="55" spans="3:980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U55" s="41"/>
      <c r="QH55" s="41"/>
      <c r="QM55" s="41"/>
      <c r="QR55" s="41"/>
      <c r="QW55" s="41"/>
      <c r="RB55" s="28"/>
      <c r="RC55" s="30"/>
      <c r="RD55" s="30"/>
      <c r="RE55" s="41"/>
      <c r="RG55"/>
      <c r="RH55"/>
      <c r="RI55"/>
      <c r="RR55" s="41"/>
      <c r="RW55" s="41"/>
      <c r="SB55" s="41"/>
      <c r="SG55" s="41"/>
      <c r="SM55" s="28"/>
      <c r="SN55" s="30"/>
      <c r="SO55" s="30"/>
      <c r="SP55" s="41"/>
      <c r="TC55" s="41"/>
      <c r="TH55" s="41"/>
      <c r="TM55" s="41"/>
      <c r="TR55" s="41"/>
      <c r="TX55" s="28"/>
      <c r="TY55" s="30"/>
      <c r="TZ55" s="30"/>
      <c r="UA55" s="41"/>
      <c r="UN55" s="41"/>
      <c r="US55" s="41"/>
      <c r="UX55" s="41"/>
      <c r="VC55" s="41"/>
      <c r="VI55" s="28"/>
      <c r="VJ55" s="30"/>
      <c r="VK55" s="30"/>
      <c r="VL55" s="41"/>
      <c r="VY55" s="41"/>
      <c r="WD55" s="41"/>
      <c r="WI55" s="41"/>
      <c r="WN55" s="41"/>
      <c r="WT55" s="28"/>
      <c r="WU55" s="30"/>
      <c r="WV55" s="30"/>
      <c r="WW55" s="41"/>
      <c r="XB55" s="41"/>
      <c r="XG55" s="41"/>
      <c r="XL55" s="41"/>
      <c r="XQ55" s="41"/>
      <c r="XV55" s="28"/>
      <c r="XW55" s="30"/>
      <c r="XX55" s="30"/>
      <c r="XY55" s="41"/>
      <c r="YD55" s="41"/>
      <c r="YI55" s="41"/>
      <c r="YN55" s="41"/>
      <c r="YS55" s="41"/>
      <c r="YY55" s="28"/>
      <c r="YZ55" s="30"/>
      <c r="ZA55" s="30"/>
      <c r="ZB55" s="41"/>
      <c r="ZG55" s="41"/>
      <c r="ZL55" s="41"/>
      <c r="ZQ55" s="41"/>
      <c r="ZV55" s="41"/>
      <c r="AAB55" s="28"/>
      <c r="AAC55" s="30"/>
      <c r="AAD55" s="30"/>
      <c r="AAE55" s="41"/>
      <c r="AAJ55" s="41"/>
      <c r="AAO55" s="41"/>
      <c r="AAT55" s="41"/>
      <c r="AAY55" s="41"/>
      <c r="ABE55" s="28"/>
      <c r="ABF55" s="30"/>
      <c r="ABG55" s="30"/>
      <c r="ABH55" s="41"/>
      <c r="ABM55" s="41"/>
      <c r="ABR55" s="41"/>
      <c r="ABW55" s="41"/>
      <c r="ACB55" s="41"/>
      <c r="ACH55" s="28"/>
      <c r="ACK55" s="28"/>
      <c r="ACL55" s="30"/>
      <c r="ACM55" s="30"/>
      <c r="ACN55" s="30"/>
      <c r="ACO55" s="30"/>
      <c r="ACP55" s="30"/>
      <c r="ACQ55" s="31"/>
      <c r="ACR55" s="30"/>
      <c r="ACS55" s="30"/>
      <c r="ACT55" s="28"/>
      <c r="ACW55" s="28"/>
      <c r="ACZ55" s="36"/>
      <c r="ADA55" s="28"/>
      <c r="ADD55" s="36"/>
      <c r="ADE55" s="28"/>
      <c r="ADH55" s="36"/>
      <c r="ADI55" s="28"/>
      <c r="ADL55" s="36"/>
      <c r="AKF55" s="31"/>
      <c r="AKJ55" s="32"/>
      <c r="AKN55" s="32"/>
      <c r="AKR55" s="32"/>
    </row>
    <row r="56" spans="3:980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U56" s="41"/>
      <c r="QH56" s="41"/>
      <c r="QM56" s="41"/>
      <c r="QR56" s="41"/>
      <c r="QW56" s="41"/>
      <c r="RB56" s="28"/>
      <c r="RC56" s="30"/>
      <c r="RD56" s="30"/>
      <c r="RE56" s="41"/>
      <c r="RG56"/>
      <c r="RH56"/>
      <c r="RI56"/>
      <c r="RR56" s="41"/>
      <c r="RW56" s="41"/>
      <c r="SB56" s="41"/>
      <c r="SG56" s="41"/>
      <c r="SM56" s="28"/>
      <c r="SN56" s="30"/>
      <c r="SO56" s="30"/>
      <c r="SP56" s="41"/>
      <c r="TC56" s="41"/>
      <c r="TH56" s="41"/>
      <c r="TM56" s="41"/>
      <c r="TR56" s="41"/>
      <c r="TX56" s="28"/>
      <c r="TY56" s="30"/>
      <c r="TZ56" s="30"/>
      <c r="UA56" s="41"/>
      <c r="UN56" s="41"/>
      <c r="US56" s="41"/>
      <c r="UX56" s="41"/>
      <c r="VC56" s="41"/>
      <c r="VI56" s="28"/>
      <c r="VJ56" s="30"/>
      <c r="VK56" s="30"/>
      <c r="VL56" s="41"/>
      <c r="VY56" s="41"/>
      <c r="WD56" s="41"/>
      <c r="WI56" s="41"/>
      <c r="WN56" s="41"/>
      <c r="WT56" s="28"/>
      <c r="WU56" s="30"/>
      <c r="WV56" s="30"/>
      <c r="WW56" s="41"/>
      <c r="XB56" s="41"/>
      <c r="XG56" s="41"/>
      <c r="XL56" s="41"/>
      <c r="XQ56" s="41"/>
      <c r="XV56" s="28"/>
      <c r="XW56" s="30"/>
      <c r="XX56" s="30"/>
      <c r="XY56" s="41"/>
      <c r="YD56" s="41"/>
      <c r="YI56" s="41"/>
      <c r="YN56" s="41"/>
      <c r="YS56" s="41"/>
      <c r="YY56" s="28"/>
      <c r="YZ56" s="30"/>
      <c r="ZA56" s="30"/>
      <c r="ZB56" s="41"/>
      <c r="ZG56" s="41"/>
      <c r="ZL56" s="41"/>
      <c r="ZQ56" s="41"/>
      <c r="ZV56" s="41"/>
      <c r="AAB56" s="28"/>
      <c r="AAC56" s="30"/>
      <c r="AAD56" s="30"/>
      <c r="AAE56" s="41"/>
      <c r="AAJ56" s="41"/>
      <c r="AAO56" s="41"/>
      <c r="AAT56" s="41"/>
      <c r="AAY56" s="41"/>
      <c r="ABE56" s="28"/>
      <c r="ABF56" s="30"/>
      <c r="ABG56" s="30"/>
      <c r="ABH56" s="41"/>
      <c r="ABM56" s="41"/>
      <c r="ABR56" s="41"/>
      <c r="ABW56" s="41"/>
      <c r="ACB56" s="41"/>
      <c r="ACH56" s="28"/>
      <c r="ACK56" s="28"/>
      <c r="ACL56" s="30"/>
      <c r="ACM56" s="30"/>
      <c r="ACN56" s="30"/>
      <c r="ACO56" s="30"/>
      <c r="ACP56" s="30"/>
      <c r="ACQ56" s="31"/>
      <c r="ACR56" s="30"/>
      <c r="ACS56" s="30"/>
      <c r="ACT56" s="28"/>
      <c r="ACW56" s="28"/>
      <c r="ACZ56" s="36"/>
      <c r="ADA56" s="28"/>
      <c r="ADD56" s="36"/>
      <c r="ADE56" s="28"/>
      <c r="ADH56" s="36"/>
      <c r="ADI56" s="28"/>
      <c r="ADL56" s="36"/>
      <c r="AKF56" s="31"/>
      <c r="AKJ56" s="32"/>
      <c r="AKN56" s="32"/>
      <c r="AKR56" s="32"/>
    </row>
    <row r="57" spans="3:980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U57" s="41"/>
      <c r="QH57" s="41"/>
      <c r="QM57" s="41"/>
      <c r="QR57" s="41"/>
      <c r="QW57" s="41"/>
      <c r="RB57" s="28"/>
      <c r="RC57" s="30"/>
      <c r="RD57" s="30"/>
      <c r="RE57" s="41"/>
      <c r="RG57"/>
      <c r="RH57"/>
      <c r="RI57"/>
      <c r="RR57" s="41"/>
      <c r="RW57" s="41"/>
      <c r="SB57" s="41"/>
      <c r="SG57" s="41"/>
      <c r="SM57" s="28"/>
      <c r="SN57" s="30"/>
      <c r="SO57" s="30"/>
      <c r="SP57" s="41"/>
      <c r="TC57" s="41"/>
      <c r="TH57" s="41"/>
      <c r="TM57" s="41"/>
      <c r="TR57" s="41"/>
      <c r="TX57" s="28"/>
      <c r="TY57" s="30"/>
      <c r="TZ57" s="30"/>
      <c r="UA57" s="41"/>
      <c r="UN57" s="41"/>
      <c r="US57" s="41"/>
      <c r="UX57" s="41"/>
      <c r="VC57" s="41"/>
      <c r="VI57" s="28"/>
      <c r="VJ57" s="30"/>
      <c r="VK57" s="30"/>
      <c r="VL57" s="41"/>
      <c r="VY57" s="41"/>
      <c r="WD57" s="41"/>
      <c r="WI57" s="41"/>
      <c r="WN57" s="41"/>
      <c r="WT57" s="28"/>
      <c r="WU57" s="30"/>
      <c r="WV57" s="30"/>
      <c r="WW57" s="41"/>
      <c r="XB57" s="41"/>
      <c r="XG57" s="41"/>
      <c r="XL57" s="41"/>
      <c r="XQ57" s="41"/>
      <c r="XV57" s="28"/>
      <c r="XW57" s="30"/>
      <c r="XX57" s="30"/>
      <c r="XY57" s="41"/>
      <c r="YD57" s="41"/>
      <c r="YI57" s="41"/>
      <c r="YN57" s="41"/>
      <c r="YS57" s="41"/>
      <c r="YY57" s="28"/>
      <c r="YZ57" s="30"/>
      <c r="ZA57" s="30"/>
      <c r="ZB57" s="41"/>
      <c r="ZG57" s="41"/>
      <c r="ZL57" s="41"/>
      <c r="ZQ57" s="41"/>
      <c r="ZV57" s="41"/>
      <c r="AAB57" s="28"/>
      <c r="AAC57" s="30"/>
      <c r="AAD57" s="30"/>
      <c r="AAE57" s="41"/>
      <c r="AAJ57" s="41"/>
      <c r="AAO57" s="41"/>
      <c r="AAT57" s="41"/>
      <c r="AAY57" s="41"/>
      <c r="ABE57" s="28"/>
      <c r="ABF57" s="30"/>
      <c r="ABG57" s="30"/>
      <c r="ABH57" s="41"/>
      <c r="ABM57" s="41"/>
      <c r="ABR57" s="41"/>
      <c r="ABW57" s="41"/>
      <c r="ACB57" s="41"/>
      <c r="ACH57" s="28"/>
      <c r="ACK57" s="28"/>
      <c r="ACL57" s="30"/>
      <c r="ACM57" s="30"/>
      <c r="ACN57" s="30"/>
      <c r="ACO57" s="30"/>
      <c r="ACP57" s="30"/>
      <c r="ACQ57" s="31"/>
      <c r="ACR57" s="30"/>
      <c r="ACS57" s="30"/>
      <c r="ACT57" s="28"/>
      <c r="ACW57" s="28"/>
      <c r="ACZ57" s="36"/>
      <c r="ADA57" s="28"/>
      <c r="ADD57" s="36"/>
      <c r="ADE57" s="28"/>
      <c r="ADH57" s="36"/>
      <c r="ADI57" s="28"/>
      <c r="ADL57" s="36"/>
      <c r="AKF57" s="31"/>
      <c r="AKJ57" s="32"/>
      <c r="AKN57" s="32"/>
      <c r="AKR57" s="32"/>
    </row>
    <row r="58" spans="3:980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U58" s="41"/>
      <c r="QH58" s="41"/>
      <c r="QM58" s="41"/>
      <c r="QR58" s="41"/>
      <c r="QW58" s="41"/>
      <c r="RB58" s="28"/>
      <c r="RC58" s="30"/>
      <c r="RD58" s="30"/>
      <c r="RE58" s="41"/>
      <c r="RG58"/>
      <c r="RH58"/>
      <c r="RI58"/>
      <c r="RR58" s="41"/>
      <c r="RW58" s="41"/>
      <c r="SB58" s="41"/>
      <c r="SG58" s="41"/>
      <c r="SM58" s="28"/>
      <c r="SN58" s="30"/>
      <c r="SO58" s="30"/>
      <c r="SP58" s="41"/>
      <c r="TC58" s="41"/>
      <c r="TH58" s="41"/>
      <c r="TM58" s="41"/>
      <c r="TR58" s="41"/>
      <c r="TX58" s="28"/>
      <c r="TY58" s="30"/>
      <c r="TZ58" s="30"/>
      <c r="UA58" s="41"/>
      <c r="UN58" s="41"/>
      <c r="US58" s="41"/>
      <c r="UX58" s="41"/>
      <c r="VC58" s="41"/>
      <c r="VI58" s="28"/>
      <c r="VJ58" s="30"/>
      <c r="VK58" s="30"/>
      <c r="VL58" s="41"/>
      <c r="VY58" s="41"/>
      <c r="WD58" s="41"/>
      <c r="WI58" s="41"/>
      <c r="WN58" s="41"/>
      <c r="WT58" s="28"/>
      <c r="WU58" s="30"/>
      <c r="WV58" s="30"/>
      <c r="WW58" s="41"/>
      <c r="XB58" s="41"/>
      <c r="XG58" s="41"/>
      <c r="XL58" s="41"/>
      <c r="XQ58" s="41"/>
      <c r="XV58" s="28"/>
      <c r="XW58" s="30"/>
      <c r="XX58" s="30"/>
      <c r="XY58" s="41"/>
      <c r="YD58" s="41"/>
      <c r="YI58" s="41"/>
      <c r="YN58" s="41"/>
      <c r="YS58" s="41"/>
      <c r="YY58" s="28"/>
      <c r="YZ58" s="30"/>
      <c r="ZA58" s="30"/>
      <c r="ZB58" s="41"/>
      <c r="ZG58" s="41"/>
      <c r="ZL58" s="41"/>
      <c r="ZQ58" s="41"/>
      <c r="ZV58" s="41"/>
      <c r="AAB58" s="28"/>
      <c r="AAC58" s="30"/>
      <c r="AAD58" s="30"/>
      <c r="AAE58" s="41"/>
      <c r="AAJ58" s="41"/>
      <c r="AAO58" s="41"/>
      <c r="AAT58" s="41"/>
      <c r="AAY58" s="41"/>
      <c r="ABE58" s="28"/>
      <c r="ABF58" s="30"/>
      <c r="ABG58" s="30"/>
      <c r="ABH58" s="41"/>
      <c r="ABM58" s="41"/>
      <c r="ABR58" s="41"/>
      <c r="ABW58" s="41"/>
      <c r="ACB58" s="41"/>
      <c r="ACH58" s="28"/>
      <c r="ACK58" s="28"/>
      <c r="ACL58" s="30"/>
      <c r="ACM58" s="30"/>
      <c r="ACN58" s="30"/>
      <c r="ACO58" s="30"/>
      <c r="ACP58" s="30"/>
      <c r="ACQ58" s="31"/>
      <c r="ACR58" s="30"/>
      <c r="ACS58" s="30"/>
      <c r="ACT58" s="28"/>
      <c r="ACW58" s="28"/>
      <c r="ACZ58" s="36"/>
      <c r="ADA58" s="28"/>
      <c r="ADD58" s="36"/>
      <c r="ADE58" s="28"/>
      <c r="ADH58" s="36"/>
      <c r="ADI58" s="28"/>
      <c r="ADL58" s="36"/>
      <c r="AKF58" s="31"/>
      <c r="AKJ58" s="32"/>
      <c r="AKN58" s="32"/>
      <c r="AKR58" s="32"/>
    </row>
    <row r="59" spans="3:980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U59" s="41"/>
      <c r="QH59" s="41"/>
      <c r="QM59" s="41"/>
      <c r="QR59" s="41"/>
      <c r="QW59" s="41"/>
      <c r="RB59" s="28"/>
      <c r="RC59" s="30"/>
      <c r="RD59" s="30"/>
      <c r="RE59" s="41"/>
      <c r="RG59"/>
      <c r="RH59"/>
      <c r="RI59"/>
      <c r="RR59" s="41"/>
      <c r="RW59" s="41"/>
      <c r="SB59" s="41"/>
      <c r="SG59" s="41"/>
      <c r="SM59" s="28"/>
      <c r="SN59" s="30"/>
      <c r="SO59" s="30"/>
      <c r="SP59" s="41"/>
      <c r="TC59" s="41"/>
      <c r="TH59" s="41"/>
      <c r="TM59" s="41"/>
      <c r="TR59" s="41"/>
      <c r="TX59" s="28"/>
      <c r="TY59" s="30"/>
      <c r="TZ59" s="30"/>
      <c r="UA59" s="41"/>
      <c r="UN59" s="41"/>
      <c r="US59" s="41"/>
      <c r="UX59" s="41"/>
      <c r="VC59" s="41"/>
      <c r="VI59" s="28"/>
      <c r="VJ59" s="30"/>
      <c r="VK59" s="30"/>
      <c r="VL59" s="41"/>
      <c r="VY59" s="41"/>
      <c r="WD59" s="41"/>
      <c r="WI59" s="41"/>
      <c r="WN59" s="41"/>
      <c r="WT59" s="28"/>
      <c r="WU59" s="30"/>
      <c r="WV59" s="30"/>
      <c r="WW59" s="41"/>
      <c r="XB59" s="41"/>
      <c r="XG59" s="41"/>
      <c r="XL59" s="41"/>
      <c r="XQ59" s="41"/>
      <c r="XV59" s="28"/>
      <c r="XW59" s="30"/>
      <c r="XX59" s="30"/>
      <c r="XY59" s="41"/>
      <c r="YD59" s="41"/>
      <c r="YI59" s="41"/>
      <c r="YN59" s="41"/>
      <c r="YS59" s="41"/>
      <c r="YY59" s="28"/>
      <c r="YZ59" s="30"/>
      <c r="ZA59" s="30"/>
      <c r="ZB59" s="41"/>
      <c r="ZG59" s="41"/>
      <c r="ZL59" s="41"/>
      <c r="ZQ59" s="41"/>
      <c r="ZV59" s="41"/>
      <c r="AAB59" s="28"/>
      <c r="AAC59" s="30"/>
      <c r="AAD59" s="30"/>
      <c r="AAE59" s="41"/>
      <c r="AAJ59" s="41"/>
      <c r="AAO59" s="41"/>
      <c r="AAT59" s="41"/>
      <c r="AAY59" s="41"/>
      <c r="ABE59" s="28"/>
      <c r="ABF59" s="30"/>
      <c r="ABG59" s="30"/>
      <c r="ABH59" s="41"/>
      <c r="ABM59" s="41"/>
      <c r="ABR59" s="41"/>
      <c r="ABW59" s="41"/>
      <c r="ACB59" s="41"/>
      <c r="ACH59" s="28"/>
      <c r="ACK59" s="28"/>
      <c r="ACL59" s="30"/>
      <c r="ACM59" s="30"/>
      <c r="ACN59" s="30"/>
      <c r="ACO59" s="30"/>
      <c r="ACP59" s="30"/>
      <c r="ACQ59" s="31"/>
      <c r="ACR59" s="30"/>
      <c r="ACS59" s="30"/>
      <c r="ACT59" s="28"/>
      <c r="ACW59" s="28"/>
      <c r="ACZ59" s="36"/>
      <c r="ADA59" s="28"/>
      <c r="ADD59" s="36"/>
      <c r="ADE59" s="28"/>
      <c r="ADH59" s="36"/>
      <c r="ADI59" s="28"/>
      <c r="ADL59" s="36"/>
      <c r="AKF59" s="31"/>
      <c r="AKJ59" s="32"/>
      <c r="AKN59" s="32"/>
      <c r="AKR59" s="32"/>
    </row>
    <row r="60" spans="3:980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U60" s="41"/>
      <c r="QH60" s="41"/>
      <c r="QM60" s="41"/>
      <c r="QR60" s="41"/>
      <c r="QW60" s="41"/>
      <c r="RB60" s="28"/>
      <c r="RC60" s="30"/>
      <c r="RD60" s="30"/>
      <c r="RE60" s="41"/>
      <c r="RG60"/>
      <c r="RH60"/>
      <c r="RI60"/>
      <c r="RR60" s="41"/>
      <c r="RW60" s="41"/>
      <c r="SB60" s="41"/>
      <c r="SG60" s="41"/>
      <c r="SM60" s="28"/>
      <c r="SN60" s="30"/>
      <c r="SO60" s="30"/>
      <c r="SP60" s="41"/>
      <c r="TC60" s="41"/>
      <c r="TH60" s="41"/>
      <c r="TM60" s="41"/>
      <c r="TR60" s="41"/>
      <c r="TX60" s="28"/>
      <c r="TY60" s="30"/>
      <c r="TZ60" s="30"/>
      <c r="UA60" s="41"/>
      <c r="UN60" s="41"/>
      <c r="US60" s="41"/>
      <c r="UX60" s="41"/>
      <c r="VC60" s="41"/>
      <c r="VI60" s="28"/>
      <c r="VJ60" s="30"/>
      <c r="VK60" s="30"/>
      <c r="VL60" s="41"/>
      <c r="VY60" s="41"/>
      <c r="WD60" s="41"/>
      <c r="WI60" s="41"/>
      <c r="WN60" s="41"/>
      <c r="WT60" s="28"/>
      <c r="WU60" s="30"/>
      <c r="WV60" s="30"/>
      <c r="WW60" s="41"/>
      <c r="XB60" s="41"/>
      <c r="XG60" s="41"/>
      <c r="XL60" s="41"/>
      <c r="XQ60" s="41"/>
      <c r="XV60" s="28"/>
      <c r="XW60" s="30"/>
      <c r="XX60" s="30"/>
      <c r="XY60" s="41"/>
      <c r="YD60" s="41"/>
      <c r="YI60" s="41"/>
      <c r="YN60" s="41"/>
      <c r="YS60" s="41"/>
      <c r="YY60" s="28"/>
      <c r="YZ60" s="30"/>
      <c r="ZA60" s="30"/>
      <c r="ZB60" s="41"/>
      <c r="ZG60" s="41"/>
      <c r="ZL60" s="41"/>
      <c r="ZQ60" s="41"/>
      <c r="ZV60" s="41"/>
      <c r="AAB60" s="28"/>
      <c r="AAC60" s="30"/>
      <c r="AAD60" s="30"/>
      <c r="AAE60" s="41"/>
      <c r="AAJ60" s="41"/>
      <c r="AAO60" s="41"/>
      <c r="AAT60" s="41"/>
      <c r="AAY60" s="41"/>
      <c r="ABE60" s="28"/>
      <c r="ABF60" s="30"/>
      <c r="ABG60" s="30"/>
      <c r="ABH60" s="41"/>
      <c r="ABM60" s="41"/>
      <c r="ABR60" s="41"/>
      <c r="ABW60" s="41"/>
      <c r="ACB60" s="41"/>
      <c r="ACH60" s="28"/>
      <c r="ACK60" s="28"/>
      <c r="ACL60" s="30"/>
      <c r="ACM60" s="30"/>
      <c r="ACN60" s="30"/>
      <c r="ACO60" s="30"/>
      <c r="ACP60" s="30"/>
      <c r="ACQ60" s="31"/>
      <c r="ACR60" s="30"/>
      <c r="ACS60" s="30"/>
      <c r="ACT60" s="28"/>
      <c r="ACW60" s="28"/>
      <c r="ACZ60" s="36"/>
      <c r="ADA60" s="28"/>
      <c r="ADD60" s="36"/>
      <c r="ADE60" s="28"/>
      <c r="ADH60" s="36"/>
      <c r="ADI60" s="28"/>
      <c r="ADL60" s="36"/>
      <c r="AKF60" s="31"/>
      <c r="AKJ60" s="32"/>
      <c r="AKN60" s="32"/>
      <c r="AKR60" s="32"/>
    </row>
    <row r="61" spans="3:980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U61" s="41"/>
      <c r="QH61" s="41"/>
      <c r="QM61" s="41"/>
      <c r="QR61" s="41"/>
      <c r="QW61" s="41"/>
      <c r="RB61" s="28"/>
      <c r="RC61" s="30"/>
      <c r="RD61" s="30"/>
      <c r="RE61" s="41"/>
      <c r="RG61"/>
      <c r="RH61"/>
      <c r="RI61"/>
      <c r="RR61" s="41"/>
      <c r="RW61" s="41"/>
      <c r="SB61" s="41"/>
      <c r="SG61" s="41"/>
      <c r="SM61" s="28"/>
      <c r="SN61" s="30"/>
      <c r="SO61" s="30"/>
      <c r="SP61" s="41"/>
      <c r="TC61" s="41"/>
      <c r="TH61" s="41"/>
      <c r="TM61" s="41"/>
      <c r="TR61" s="41"/>
      <c r="TX61" s="28"/>
      <c r="TY61" s="30"/>
      <c r="TZ61" s="30"/>
      <c r="UA61" s="41"/>
      <c r="UN61" s="41"/>
      <c r="US61" s="41"/>
      <c r="UX61" s="41"/>
      <c r="VC61" s="41"/>
      <c r="VI61" s="28"/>
      <c r="VJ61" s="30"/>
      <c r="VK61" s="30"/>
      <c r="VL61" s="41"/>
      <c r="VY61" s="41"/>
      <c r="WD61" s="41"/>
      <c r="WI61" s="41"/>
      <c r="WN61" s="41"/>
      <c r="WT61" s="28"/>
      <c r="WU61" s="30"/>
      <c r="WV61" s="30"/>
      <c r="WW61" s="41"/>
      <c r="XB61" s="41"/>
      <c r="XG61" s="41"/>
      <c r="XL61" s="41"/>
      <c r="XQ61" s="41"/>
      <c r="XV61" s="28"/>
      <c r="XW61" s="30"/>
      <c r="XX61" s="30"/>
      <c r="XY61" s="41"/>
      <c r="YD61" s="41"/>
      <c r="YI61" s="41"/>
      <c r="YN61" s="41"/>
      <c r="YS61" s="41"/>
      <c r="YY61" s="28"/>
      <c r="YZ61" s="30"/>
      <c r="ZA61" s="30"/>
      <c r="ZB61" s="41"/>
      <c r="ZG61" s="41"/>
      <c r="ZL61" s="41"/>
      <c r="ZQ61" s="41"/>
      <c r="ZV61" s="41"/>
      <c r="AAB61" s="28"/>
      <c r="AAC61" s="30"/>
      <c r="AAD61" s="30"/>
      <c r="AAE61" s="41"/>
      <c r="AAJ61" s="41"/>
      <c r="AAO61" s="41"/>
      <c r="AAT61" s="41"/>
      <c r="AAY61" s="41"/>
      <c r="ABE61" s="28"/>
      <c r="ABF61" s="30"/>
      <c r="ABG61" s="30"/>
      <c r="ABH61" s="41"/>
      <c r="ABM61" s="41"/>
      <c r="ABR61" s="41"/>
      <c r="ABW61" s="41"/>
      <c r="ACB61" s="41"/>
      <c r="ACH61" s="28"/>
      <c r="ACK61" s="28"/>
      <c r="ACL61" s="30"/>
      <c r="ACM61" s="30"/>
      <c r="ACN61" s="30"/>
      <c r="ACO61" s="30"/>
      <c r="ACP61" s="30"/>
      <c r="ACQ61" s="31"/>
      <c r="ACR61" s="30"/>
      <c r="ACS61" s="30"/>
      <c r="ACT61" s="28"/>
      <c r="ACW61" s="28"/>
      <c r="ACZ61" s="36"/>
      <c r="ADA61" s="28"/>
      <c r="ADD61" s="36"/>
      <c r="ADE61" s="28"/>
      <c r="ADH61" s="36"/>
      <c r="ADI61" s="28"/>
      <c r="ADL61" s="36"/>
      <c r="AKF61" s="31"/>
      <c r="AKJ61" s="32"/>
      <c r="AKN61" s="32"/>
      <c r="AKR61" s="32"/>
    </row>
    <row r="62" spans="3:980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U62" s="41"/>
      <c r="QH62" s="41"/>
      <c r="QM62" s="41"/>
      <c r="QR62" s="41"/>
      <c r="QW62" s="41"/>
      <c r="RB62" s="28"/>
      <c r="RC62" s="30"/>
      <c r="RD62" s="30"/>
      <c r="RE62" s="41"/>
      <c r="RG62"/>
      <c r="RH62"/>
      <c r="RI62"/>
      <c r="RR62" s="41"/>
      <c r="RW62" s="41"/>
      <c r="SB62" s="41"/>
      <c r="SG62" s="41"/>
      <c r="SM62" s="28"/>
      <c r="SN62" s="30"/>
      <c r="SO62" s="30"/>
      <c r="SP62" s="41"/>
      <c r="TC62" s="41"/>
      <c r="TH62" s="41"/>
      <c r="TM62" s="41"/>
      <c r="TR62" s="41"/>
      <c r="TX62" s="28"/>
      <c r="TY62" s="30"/>
      <c r="TZ62" s="30"/>
      <c r="UA62" s="41"/>
      <c r="UN62" s="41"/>
      <c r="US62" s="41"/>
      <c r="UX62" s="41"/>
      <c r="VC62" s="41"/>
      <c r="VI62" s="28"/>
      <c r="VJ62" s="30"/>
      <c r="VK62" s="30"/>
      <c r="VL62" s="41"/>
      <c r="VY62" s="41"/>
      <c r="WD62" s="41"/>
      <c r="WI62" s="41"/>
      <c r="WN62" s="41"/>
      <c r="WT62" s="28"/>
      <c r="WU62" s="30"/>
      <c r="WV62" s="30"/>
      <c r="WW62" s="41"/>
      <c r="XB62" s="41"/>
      <c r="XG62" s="41"/>
      <c r="XL62" s="41"/>
      <c r="XQ62" s="41"/>
      <c r="XV62" s="28"/>
      <c r="XW62" s="30"/>
      <c r="XX62" s="30"/>
      <c r="XY62" s="41"/>
      <c r="YD62" s="41"/>
      <c r="YI62" s="41"/>
      <c r="YN62" s="41"/>
      <c r="YS62" s="41"/>
      <c r="YY62" s="28"/>
      <c r="YZ62" s="30"/>
      <c r="ZA62" s="30"/>
      <c r="ZB62" s="41"/>
      <c r="ZG62" s="41"/>
      <c r="ZL62" s="41"/>
      <c r="ZQ62" s="41"/>
      <c r="ZV62" s="41"/>
      <c r="AAB62" s="28"/>
      <c r="AAC62" s="30"/>
      <c r="AAD62" s="30"/>
      <c r="AAE62" s="41"/>
      <c r="AAJ62" s="41"/>
      <c r="AAO62" s="41"/>
      <c r="AAT62" s="41"/>
      <c r="AAY62" s="41"/>
      <c r="ABE62" s="28"/>
      <c r="ABF62" s="30"/>
      <c r="ABG62" s="30"/>
      <c r="ABH62" s="41"/>
      <c r="ABM62" s="41"/>
      <c r="ABR62" s="41"/>
      <c r="ABW62" s="41"/>
      <c r="ACB62" s="41"/>
      <c r="ACH62" s="28"/>
      <c r="ACK62" s="28"/>
      <c r="ACL62" s="30"/>
      <c r="ACM62" s="30"/>
      <c r="ACN62" s="30"/>
      <c r="ACO62" s="30"/>
      <c r="ACP62" s="30"/>
      <c r="ACQ62" s="31"/>
      <c r="ACR62" s="30"/>
      <c r="ACS62" s="30"/>
      <c r="ACT62" s="28"/>
      <c r="ACW62" s="28"/>
      <c r="ACZ62" s="36"/>
      <c r="ADA62" s="28"/>
      <c r="ADD62" s="36"/>
      <c r="ADE62" s="28"/>
      <c r="ADH62" s="36"/>
      <c r="ADI62" s="28"/>
      <c r="ADL62" s="36"/>
      <c r="AKF62" s="31"/>
      <c r="AKJ62" s="32"/>
      <c r="AKN62" s="32"/>
      <c r="AKR62" s="32"/>
    </row>
    <row r="63" spans="3:980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U63" s="41"/>
      <c r="QH63" s="41"/>
      <c r="QM63" s="41"/>
      <c r="QR63" s="41"/>
      <c r="QW63" s="41"/>
      <c r="RB63" s="28"/>
      <c r="RC63" s="30"/>
      <c r="RD63" s="30"/>
      <c r="RE63" s="41"/>
      <c r="RG63"/>
      <c r="RH63"/>
      <c r="RI63"/>
      <c r="RR63" s="41"/>
      <c r="RW63" s="41"/>
      <c r="SB63" s="41"/>
      <c r="SG63" s="41"/>
      <c r="SM63" s="28"/>
      <c r="SN63" s="30"/>
      <c r="SO63" s="30"/>
      <c r="SP63" s="41"/>
      <c r="TC63" s="41"/>
      <c r="TH63" s="41"/>
      <c r="TM63" s="41"/>
      <c r="TR63" s="41"/>
      <c r="TX63" s="28"/>
      <c r="TY63" s="30"/>
      <c r="TZ63" s="30"/>
      <c r="UA63" s="41"/>
      <c r="UN63" s="41"/>
      <c r="US63" s="41"/>
      <c r="UX63" s="41"/>
      <c r="VC63" s="41"/>
      <c r="VI63" s="28"/>
      <c r="VJ63" s="30"/>
      <c r="VK63" s="30"/>
      <c r="VL63" s="41"/>
      <c r="VY63" s="41"/>
      <c r="WD63" s="41"/>
      <c r="WI63" s="41"/>
      <c r="WN63" s="41"/>
      <c r="WT63" s="28"/>
      <c r="WU63" s="30"/>
      <c r="WV63" s="30"/>
      <c r="WW63" s="41"/>
      <c r="XB63" s="41"/>
      <c r="XG63" s="41"/>
      <c r="XL63" s="41"/>
      <c r="XQ63" s="41"/>
      <c r="XV63" s="28"/>
      <c r="XW63" s="30"/>
      <c r="XX63" s="30"/>
      <c r="XY63" s="41"/>
      <c r="YD63" s="41"/>
      <c r="YI63" s="41"/>
      <c r="YN63" s="41"/>
      <c r="YS63" s="41"/>
      <c r="YY63" s="28"/>
      <c r="YZ63" s="30"/>
      <c r="ZA63" s="30"/>
      <c r="ZB63" s="41"/>
      <c r="ZG63" s="41"/>
      <c r="ZL63" s="41"/>
      <c r="ZQ63" s="41"/>
      <c r="ZV63" s="41"/>
      <c r="AAB63" s="28"/>
      <c r="AAC63" s="30"/>
      <c r="AAD63" s="30"/>
      <c r="AAE63" s="41"/>
      <c r="AAJ63" s="41"/>
      <c r="AAO63" s="41"/>
      <c r="AAT63" s="41"/>
      <c r="AAY63" s="41"/>
      <c r="ABE63" s="28"/>
      <c r="ABF63" s="30"/>
      <c r="ABG63" s="30"/>
      <c r="ABH63" s="41"/>
      <c r="ABM63" s="41"/>
      <c r="ABR63" s="41"/>
      <c r="ABW63" s="41"/>
      <c r="ACB63" s="41"/>
      <c r="ACH63" s="28"/>
      <c r="ACK63" s="28"/>
      <c r="ACL63" s="30"/>
      <c r="ACM63" s="30"/>
      <c r="ACN63" s="30"/>
      <c r="ACO63" s="30"/>
      <c r="ACP63" s="30"/>
      <c r="ACQ63" s="31"/>
      <c r="ACR63" s="30"/>
      <c r="ACS63" s="30"/>
      <c r="ACT63" s="28"/>
      <c r="ACW63" s="28"/>
      <c r="ACZ63" s="36"/>
      <c r="ADA63" s="28"/>
      <c r="ADD63" s="36"/>
      <c r="ADE63" s="28"/>
      <c r="ADH63" s="36"/>
      <c r="ADI63" s="28"/>
      <c r="ADL63" s="36"/>
      <c r="AKF63" s="31"/>
      <c r="AKJ63" s="32"/>
      <c r="AKN63" s="32"/>
      <c r="AKR63" s="32"/>
    </row>
    <row r="64" spans="3:980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U64" s="41"/>
      <c r="QH64" s="41"/>
      <c r="QM64" s="41"/>
      <c r="QR64" s="41"/>
      <c r="QW64" s="41"/>
      <c r="RB64" s="28"/>
      <c r="RC64" s="30"/>
      <c r="RD64" s="30"/>
      <c r="RE64" s="41"/>
      <c r="RG64"/>
      <c r="RH64"/>
      <c r="RI64"/>
      <c r="RR64" s="41"/>
      <c r="RW64" s="41"/>
      <c r="SB64" s="41"/>
      <c r="SG64" s="41"/>
      <c r="SM64" s="28"/>
      <c r="SN64" s="30"/>
      <c r="SO64" s="30"/>
      <c r="SP64" s="41"/>
      <c r="TC64" s="41"/>
      <c r="TH64" s="41"/>
      <c r="TM64" s="41"/>
      <c r="TR64" s="41"/>
      <c r="TX64" s="28"/>
      <c r="TY64" s="30"/>
      <c r="TZ64" s="30"/>
      <c r="UA64" s="41"/>
      <c r="UN64" s="41"/>
      <c r="US64" s="41"/>
      <c r="UX64" s="41"/>
      <c r="VC64" s="41"/>
      <c r="VI64" s="28"/>
      <c r="VJ64" s="30"/>
      <c r="VK64" s="30"/>
      <c r="VL64" s="41"/>
      <c r="VY64" s="41"/>
      <c r="WD64" s="41"/>
      <c r="WI64" s="41"/>
      <c r="WN64" s="41"/>
      <c r="WT64" s="28"/>
      <c r="WU64" s="30"/>
      <c r="WV64" s="30"/>
      <c r="WW64" s="41"/>
      <c r="XB64" s="41"/>
      <c r="XG64" s="41"/>
      <c r="XL64" s="41"/>
      <c r="XQ64" s="41"/>
      <c r="XV64" s="28"/>
      <c r="XW64" s="30"/>
      <c r="XX64" s="30"/>
      <c r="XY64" s="41"/>
      <c r="YD64" s="41"/>
      <c r="YI64" s="41"/>
      <c r="YN64" s="41"/>
      <c r="YS64" s="41"/>
      <c r="YY64" s="28"/>
      <c r="YZ64" s="30"/>
      <c r="ZA64" s="30"/>
      <c r="ZB64" s="41"/>
      <c r="ZG64" s="41"/>
      <c r="ZL64" s="41"/>
      <c r="ZQ64" s="41"/>
      <c r="ZV64" s="41"/>
      <c r="AAB64" s="28"/>
      <c r="AAC64" s="30"/>
      <c r="AAD64" s="30"/>
      <c r="AAE64" s="41"/>
      <c r="AAJ64" s="41"/>
      <c r="AAO64" s="41"/>
      <c r="AAT64" s="41"/>
      <c r="AAY64" s="41"/>
      <c r="ABE64" s="28"/>
      <c r="ABF64" s="30"/>
      <c r="ABG64" s="30"/>
      <c r="ABH64" s="41"/>
      <c r="ABM64" s="41"/>
      <c r="ABR64" s="41"/>
      <c r="ABW64" s="41"/>
      <c r="ACB64" s="41"/>
      <c r="ACH64" s="28"/>
      <c r="ACK64" s="28"/>
      <c r="ACL64" s="30"/>
      <c r="ACM64" s="30"/>
      <c r="ACN64" s="30"/>
      <c r="ACO64" s="30"/>
      <c r="ACP64" s="30"/>
      <c r="ACQ64" s="31"/>
      <c r="ACR64" s="30"/>
      <c r="ACS64" s="30"/>
      <c r="ACT64" s="28"/>
      <c r="ACW64" s="28"/>
      <c r="ACZ64" s="36"/>
      <c r="ADA64" s="28"/>
      <c r="ADD64" s="36"/>
      <c r="ADE64" s="28"/>
      <c r="ADH64" s="36"/>
      <c r="ADI64" s="28"/>
      <c r="ADL64" s="36"/>
      <c r="AKF64" s="31"/>
      <c r="AKJ64" s="32"/>
      <c r="AKN64" s="32"/>
      <c r="AKR64" s="32"/>
    </row>
    <row r="65" spans="3:980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U65" s="41"/>
      <c r="QH65" s="41"/>
      <c r="QM65" s="41"/>
      <c r="QR65" s="41"/>
      <c r="QW65" s="41"/>
      <c r="RB65" s="28"/>
      <c r="RC65" s="30"/>
      <c r="RD65" s="30"/>
      <c r="RE65" s="41"/>
      <c r="RG65"/>
      <c r="RH65"/>
      <c r="RI65"/>
      <c r="RR65" s="41"/>
      <c r="RW65" s="41"/>
      <c r="SB65" s="41"/>
      <c r="SG65" s="41"/>
      <c r="SM65" s="28"/>
      <c r="SN65" s="30"/>
      <c r="SO65" s="30"/>
      <c r="SP65" s="41"/>
      <c r="TC65" s="41"/>
      <c r="TH65" s="41"/>
      <c r="TM65" s="41"/>
      <c r="TR65" s="41"/>
      <c r="TX65" s="28"/>
      <c r="TY65" s="30"/>
      <c r="TZ65" s="30"/>
      <c r="UA65" s="41"/>
      <c r="UN65" s="41"/>
      <c r="US65" s="41"/>
      <c r="UX65" s="41"/>
      <c r="VC65" s="41"/>
      <c r="VI65" s="28"/>
      <c r="VJ65" s="30"/>
      <c r="VK65" s="30"/>
      <c r="VL65" s="41"/>
      <c r="VY65" s="41"/>
      <c r="WD65" s="41"/>
      <c r="WI65" s="41"/>
      <c r="WN65" s="41"/>
      <c r="WT65" s="28"/>
      <c r="WU65" s="30"/>
      <c r="WV65" s="30"/>
      <c r="WW65" s="41"/>
      <c r="XB65" s="41"/>
      <c r="XG65" s="41"/>
      <c r="XL65" s="41"/>
      <c r="XQ65" s="41"/>
      <c r="XV65" s="28"/>
      <c r="XW65" s="30"/>
      <c r="XX65" s="30"/>
      <c r="XY65" s="41"/>
      <c r="YD65" s="41"/>
      <c r="YI65" s="41"/>
      <c r="YN65" s="41"/>
      <c r="YS65" s="41"/>
      <c r="YY65" s="28"/>
      <c r="YZ65" s="30"/>
      <c r="ZA65" s="30"/>
      <c r="ZB65" s="41"/>
      <c r="ZG65" s="41"/>
      <c r="ZL65" s="41"/>
      <c r="ZQ65" s="41"/>
      <c r="ZV65" s="41"/>
      <c r="AAB65" s="28"/>
      <c r="AAC65" s="30"/>
      <c r="AAD65" s="30"/>
      <c r="AAE65" s="41"/>
      <c r="AAJ65" s="41"/>
      <c r="AAO65" s="41"/>
      <c r="AAT65" s="41"/>
      <c r="AAY65" s="41"/>
      <c r="ABE65" s="28"/>
      <c r="ABF65" s="30"/>
      <c r="ABG65" s="30"/>
      <c r="ABH65" s="41"/>
      <c r="ABM65" s="41"/>
      <c r="ABR65" s="41"/>
      <c r="ABW65" s="41"/>
      <c r="ACB65" s="41"/>
      <c r="ACH65" s="28"/>
      <c r="ACK65" s="28"/>
      <c r="ACL65" s="30"/>
      <c r="ACM65" s="30"/>
      <c r="ACN65" s="30"/>
      <c r="ACO65" s="30"/>
      <c r="ACP65" s="30"/>
      <c r="ACQ65" s="31"/>
      <c r="ACR65" s="30"/>
      <c r="ACS65" s="30"/>
      <c r="ACT65" s="28"/>
      <c r="ACW65" s="28"/>
      <c r="ACZ65" s="36"/>
      <c r="ADA65" s="28"/>
      <c r="ADD65" s="36"/>
      <c r="ADE65" s="28"/>
      <c r="ADH65" s="36"/>
      <c r="ADI65" s="28"/>
      <c r="ADL65" s="36"/>
      <c r="AKF65" s="31"/>
      <c r="AKJ65" s="32"/>
      <c r="AKN65" s="32"/>
      <c r="AKR65" s="32"/>
    </row>
    <row r="66" spans="3:980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U66" s="41"/>
      <c r="QH66" s="41"/>
      <c r="QM66" s="41"/>
      <c r="QR66" s="41"/>
      <c r="QW66" s="41"/>
      <c r="RB66" s="28"/>
      <c r="RC66" s="30"/>
      <c r="RD66" s="30"/>
      <c r="RE66" s="41"/>
      <c r="RG66"/>
      <c r="RH66"/>
      <c r="RI66"/>
      <c r="RR66" s="41"/>
      <c r="RW66" s="41"/>
      <c r="SB66" s="41"/>
      <c r="SG66" s="41"/>
      <c r="SM66" s="28"/>
      <c r="SN66" s="30"/>
      <c r="SO66" s="30"/>
      <c r="SP66" s="41"/>
      <c r="TC66" s="41"/>
      <c r="TH66" s="41"/>
      <c r="TM66" s="41"/>
      <c r="TR66" s="41"/>
      <c r="TX66" s="28"/>
      <c r="TY66" s="30"/>
      <c r="TZ66" s="30"/>
      <c r="UA66" s="41"/>
      <c r="UN66" s="41"/>
      <c r="US66" s="41"/>
      <c r="UX66" s="41"/>
      <c r="VC66" s="41"/>
      <c r="VI66" s="28"/>
      <c r="VJ66" s="30"/>
      <c r="VK66" s="30"/>
      <c r="VL66" s="41"/>
      <c r="VY66" s="41"/>
      <c r="WD66" s="41"/>
      <c r="WI66" s="41"/>
      <c r="WN66" s="41"/>
      <c r="WT66" s="28"/>
      <c r="WU66" s="30"/>
      <c r="WV66" s="30"/>
      <c r="WW66" s="41"/>
      <c r="XB66" s="41"/>
      <c r="XG66" s="41"/>
      <c r="XL66" s="41"/>
      <c r="XQ66" s="41"/>
      <c r="XV66" s="28"/>
      <c r="XW66" s="30"/>
      <c r="XX66" s="30"/>
      <c r="XY66" s="41"/>
      <c r="YD66" s="41"/>
      <c r="YI66" s="41"/>
      <c r="YN66" s="41"/>
      <c r="YS66" s="41"/>
      <c r="YY66" s="28"/>
      <c r="YZ66" s="30"/>
      <c r="ZA66" s="30"/>
      <c r="ZB66" s="41"/>
      <c r="ZG66" s="41"/>
      <c r="ZL66" s="41"/>
      <c r="ZQ66" s="41"/>
      <c r="ZV66" s="41"/>
      <c r="AAB66" s="28"/>
      <c r="AAC66" s="30"/>
      <c r="AAD66" s="30"/>
      <c r="AAE66" s="41"/>
      <c r="AAJ66" s="41"/>
      <c r="AAO66" s="41"/>
      <c r="AAT66" s="41"/>
      <c r="AAY66" s="41"/>
      <c r="ABE66" s="28"/>
      <c r="ABF66" s="30"/>
      <c r="ABG66" s="30"/>
      <c r="ABH66" s="41"/>
      <c r="ABM66" s="41"/>
      <c r="ABR66" s="41"/>
      <c r="ABW66" s="41"/>
      <c r="ACB66" s="41"/>
      <c r="ACH66" s="28"/>
      <c r="ACK66" s="28"/>
      <c r="ACL66" s="30"/>
      <c r="ACM66" s="30"/>
      <c r="ACN66" s="30"/>
      <c r="ACO66" s="30"/>
      <c r="ACP66" s="30"/>
      <c r="ACQ66" s="31"/>
      <c r="ACR66" s="30"/>
      <c r="ACS66" s="30"/>
      <c r="ACT66" s="28"/>
      <c r="ACW66" s="28"/>
      <c r="ACZ66" s="36"/>
      <c r="ADA66" s="28"/>
      <c r="ADD66" s="36"/>
      <c r="ADE66" s="28"/>
      <c r="ADH66" s="36"/>
      <c r="ADI66" s="28"/>
      <c r="ADL66" s="36"/>
      <c r="AKF66" s="31"/>
      <c r="AKJ66" s="32"/>
      <c r="AKN66" s="32"/>
      <c r="AKR66" s="32"/>
    </row>
    <row r="67" spans="3:980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U67" s="41"/>
      <c r="QH67" s="41"/>
      <c r="QM67" s="41"/>
      <c r="QR67" s="41"/>
      <c r="QW67" s="41"/>
      <c r="RB67" s="28"/>
      <c r="RC67" s="30"/>
      <c r="RD67" s="30"/>
      <c r="RE67" s="41"/>
      <c r="RG67"/>
      <c r="RH67"/>
      <c r="RI67"/>
      <c r="RR67" s="41"/>
      <c r="RW67" s="41"/>
      <c r="SB67" s="41"/>
      <c r="SG67" s="41"/>
      <c r="SM67" s="28"/>
      <c r="SN67" s="30"/>
      <c r="SO67" s="30"/>
      <c r="SP67" s="41"/>
      <c r="TC67" s="41"/>
      <c r="TH67" s="41"/>
      <c r="TM67" s="41"/>
      <c r="TR67" s="41"/>
      <c r="TX67" s="28"/>
      <c r="TY67" s="30"/>
      <c r="TZ67" s="30"/>
      <c r="UA67" s="41"/>
      <c r="UN67" s="41"/>
      <c r="US67" s="41"/>
      <c r="UX67" s="41"/>
      <c r="VC67" s="41"/>
      <c r="VI67" s="28"/>
      <c r="VJ67" s="30"/>
      <c r="VK67" s="30"/>
      <c r="VL67" s="41"/>
      <c r="VY67" s="41"/>
      <c r="WD67" s="41"/>
      <c r="WI67" s="41"/>
      <c r="WN67" s="41"/>
      <c r="WT67" s="28"/>
      <c r="WU67" s="30"/>
      <c r="WV67" s="30"/>
      <c r="WW67" s="41"/>
      <c r="XB67" s="41"/>
      <c r="XG67" s="41"/>
      <c r="XL67" s="41"/>
      <c r="XQ67" s="41"/>
      <c r="XV67" s="28"/>
      <c r="XW67" s="30"/>
      <c r="XX67" s="30"/>
      <c r="XY67" s="41"/>
      <c r="YD67" s="41"/>
      <c r="YI67" s="41"/>
      <c r="YN67" s="41"/>
      <c r="YS67" s="41"/>
      <c r="YY67" s="28"/>
      <c r="YZ67" s="30"/>
      <c r="ZA67" s="30"/>
      <c r="ZB67" s="41"/>
      <c r="ZG67" s="41"/>
      <c r="ZL67" s="41"/>
      <c r="ZQ67" s="41"/>
      <c r="ZV67" s="41"/>
      <c r="AAB67" s="28"/>
      <c r="AAC67" s="30"/>
      <c r="AAD67" s="30"/>
      <c r="AAE67" s="41"/>
      <c r="AAJ67" s="41"/>
      <c r="AAO67" s="41"/>
      <c r="AAT67" s="41"/>
      <c r="AAY67" s="41"/>
      <c r="ABE67" s="28"/>
      <c r="ABF67" s="30"/>
      <c r="ABG67" s="30"/>
      <c r="ABH67" s="41"/>
      <c r="ABM67" s="41"/>
      <c r="ABR67" s="41"/>
      <c r="ABW67" s="41"/>
      <c r="ACB67" s="41"/>
      <c r="ACH67" s="28"/>
      <c r="ACK67" s="28"/>
      <c r="ACL67" s="30"/>
      <c r="ACM67" s="30"/>
      <c r="ACN67" s="30"/>
      <c r="ACO67" s="30"/>
      <c r="ACP67" s="30"/>
      <c r="ACQ67" s="31"/>
      <c r="ACR67" s="30"/>
      <c r="ACS67" s="30"/>
      <c r="ACT67" s="28"/>
      <c r="ACW67" s="28"/>
      <c r="ACZ67" s="36"/>
      <c r="ADA67" s="28"/>
      <c r="ADD67" s="36"/>
      <c r="ADE67" s="28"/>
      <c r="ADH67" s="36"/>
      <c r="ADI67" s="28"/>
      <c r="ADL67" s="36"/>
      <c r="AKF67" s="31"/>
      <c r="AKJ67" s="32"/>
      <c r="AKN67" s="32"/>
      <c r="AKR67" s="32"/>
    </row>
    <row r="68" spans="3:980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U68" s="41"/>
      <c r="QH68" s="41"/>
      <c r="QM68" s="41"/>
      <c r="QR68" s="41"/>
      <c r="QW68" s="41"/>
      <c r="RB68" s="28"/>
      <c r="RC68" s="30"/>
      <c r="RD68" s="30"/>
      <c r="RE68" s="41"/>
      <c r="RG68"/>
      <c r="RH68"/>
      <c r="RI68"/>
      <c r="RR68" s="41"/>
      <c r="RW68" s="41"/>
      <c r="SB68" s="41"/>
      <c r="SG68" s="41"/>
      <c r="SM68" s="28"/>
      <c r="SN68" s="30"/>
      <c r="SO68" s="30"/>
      <c r="SP68" s="41"/>
      <c r="TC68" s="41"/>
      <c r="TH68" s="41"/>
      <c r="TM68" s="41"/>
      <c r="TR68" s="41"/>
      <c r="TX68" s="28"/>
      <c r="TY68" s="30"/>
      <c r="TZ68" s="30"/>
      <c r="UA68" s="41"/>
      <c r="UN68" s="41"/>
      <c r="US68" s="41"/>
      <c r="UX68" s="41"/>
      <c r="VC68" s="41"/>
      <c r="VI68" s="28"/>
      <c r="VJ68" s="30"/>
      <c r="VK68" s="30"/>
      <c r="VL68" s="41"/>
      <c r="VY68" s="41"/>
      <c r="WD68" s="41"/>
      <c r="WI68" s="41"/>
      <c r="WN68" s="41"/>
      <c r="WT68" s="28"/>
      <c r="WU68" s="30"/>
      <c r="WV68" s="30"/>
      <c r="WW68" s="41"/>
      <c r="XB68" s="41"/>
      <c r="XG68" s="41"/>
      <c r="XL68" s="41"/>
      <c r="XQ68" s="41"/>
      <c r="XV68" s="28"/>
      <c r="XW68" s="30"/>
      <c r="XX68" s="30"/>
      <c r="XY68" s="41"/>
      <c r="YD68" s="41"/>
      <c r="YI68" s="41"/>
      <c r="YN68" s="41"/>
      <c r="YS68" s="41"/>
      <c r="YY68" s="28"/>
      <c r="YZ68" s="30"/>
      <c r="ZA68" s="30"/>
      <c r="ZB68" s="41"/>
      <c r="ZG68" s="41"/>
      <c r="ZL68" s="41"/>
      <c r="ZQ68" s="41"/>
      <c r="ZV68" s="41"/>
      <c r="AAB68" s="28"/>
      <c r="AAC68" s="30"/>
      <c r="AAD68" s="30"/>
      <c r="AAE68" s="41"/>
      <c r="AAJ68" s="41"/>
      <c r="AAO68" s="41"/>
      <c r="AAT68" s="41"/>
      <c r="AAY68" s="41"/>
      <c r="ABE68" s="28"/>
      <c r="ABF68" s="30"/>
      <c r="ABG68" s="30"/>
      <c r="ABH68" s="41"/>
      <c r="ABM68" s="41"/>
      <c r="ABR68" s="41"/>
      <c r="ABW68" s="41"/>
      <c r="ACB68" s="41"/>
      <c r="ACH68" s="28"/>
      <c r="ACK68" s="28"/>
      <c r="ACL68" s="30"/>
      <c r="ACM68" s="30"/>
      <c r="ACN68" s="30"/>
      <c r="ACO68" s="30"/>
      <c r="ACP68" s="30"/>
      <c r="ACQ68" s="31"/>
      <c r="ACR68" s="30"/>
      <c r="ACS68" s="30"/>
      <c r="ACT68" s="28"/>
      <c r="ACW68" s="28"/>
      <c r="ACZ68" s="36"/>
      <c r="ADA68" s="28"/>
      <c r="ADD68" s="36"/>
      <c r="ADE68" s="28"/>
      <c r="ADH68" s="36"/>
      <c r="ADI68" s="28"/>
      <c r="ADL68" s="36"/>
      <c r="AKF68" s="31"/>
      <c r="AKJ68" s="32"/>
      <c r="AKN68" s="32"/>
      <c r="AKR68" s="32"/>
    </row>
    <row r="69" spans="3:980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U69" s="41"/>
      <c r="QH69" s="41"/>
      <c r="QM69" s="41"/>
      <c r="QR69" s="41"/>
      <c r="QW69" s="41"/>
      <c r="RB69" s="28"/>
      <c r="RC69" s="30"/>
      <c r="RD69" s="30"/>
      <c r="RE69" s="41"/>
      <c r="RG69"/>
      <c r="RH69"/>
      <c r="RI69"/>
      <c r="RR69" s="41"/>
      <c r="RW69" s="41"/>
      <c r="SB69" s="41"/>
      <c r="SG69" s="41"/>
      <c r="SM69" s="28"/>
      <c r="SN69" s="30"/>
      <c r="SO69" s="30"/>
      <c r="SP69" s="41"/>
      <c r="TC69" s="41"/>
      <c r="TH69" s="41"/>
      <c r="TM69" s="41"/>
      <c r="TR69" s="41"/>
      <c r="TX69" s="28"/>
      <c r="TY69" s="30"/>
      <c r="TZ69" s="30"/>
      <c r="UA69" s="41"/>
      <c r="UN69" s="41"/>
      <c r="US69" s="41"/>
      <c r="UX69" s="41"/>
      <c r="VC69" s="41"/>
      <c r="VI69" s="28"/>
      <c r="VJ69" s="30"/>
      <c r="VK69" s="30"/>
      <c r="VL69" s="41"/>
      <c r="VY69" s="41"/>
      <c r="WD69" s="41"/>
      <c r="WI69" s="41"/>
      <c r="WN69" s="41"/>
      <c r="WT69" s="28"/>
      <c r="WU69" s="30"/>
      <c r="WV69" s="30"/>
      <c r="WW69" s="41"/>
      <c r="XB69" s="41"/>
      <c r="XG69" s="41"/>
      <c r="XL69" s="41"/>
      <c r="XQ69" s="41"/>
      <c r="XV69" s="28"/>
      <c r="XW69" s="30"/>
      <c r="XX69" s="30"/>
      <c r="XY69" s="41"/>
      <c r="YD69" s="41"/>
      <c r="YI69" s="41"/>
      <c r="YN69" s="41"/>
      <c r="YS69" s="41"/>
      <c r="YY69" s="28"/>
      <c r="YZ69" s="30"/>
      <c r="ZA69" s="30"/>
      <c r="ZB69" s="41"/>
      <c r="ZG69" s="41"/>
      <c r="ZL69" s="41"/>
      <c r="ZQ69" s="41"/>
      <c r="ZV69" s="41"/>
      <c r="AAB69" s="28"/>
      <c r="AAC69" s="30"/>
      <c r="AAD69" s="30"/>
      <c r="AAE69" s="41"/>
      <c r="AAJ69" s="41"/>
      <c r="AAO69" s="41"/>
      <c r="AAT69" s="41"/>
      <c r="AAY69" s="41"/>
      <c r="ABE69" s="28"/>
      <c r="ABF69" s="30"/>
      <c r="ABG69" s="30"/>
      <c r="ABH69" s="41"/>
      <c r="ABM69" s="41"/>
      <c r="ABR69" s="41"/>
      <c r="ABW69" s="41"/>
      <c r="ACB69" s="41"/>
      <c r="ACH69" s="28"/>
      <c r="ACK69" s="28"/>
      <c r="ACL69" s="30"/>
      <c r="ACM69" s="30"/>
      <c r="ACN69" s="30"/>
      <c r="ACO69" s="30"/>
      <c r="ACP69" s="30"/>
      <c r="ACQ69" s="31"/>
      <c r="ACR69" s="30"/>
      <c r="ACS69" s="30"/>
      <c r="ACT69" s="28"/>
      <c r="ACW69" s="28"/>
      <c r="ACZ69" s="36"/>
      <c r="ADA69" s="28"/>
      <c r="ADD69" s="36"/>
      <c r="ADE69" s="28"/>
      <c r="ADH69" s="36"/>
      <c r="ADI69" s="28"/>
      <c r="ADL69" s="36"/>
      <c r="AKF69" s="31"/>
      <c r="AKJ69" s="32"/>
      <c r="AKN69" s="32"/>
      <c r="AKR69" s="32"/>
    </row>
    <row r="70" spans="3:980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U70" s="41"/>
      <c r="QH70" s="41"/>
      <c r="QM70" s="41"/>
      <c r="QR70" s="41"/>
      <c r="QW70" s="41"/>
      <c r="RB70" s="28"/>
      <c r="RC70" s="30"/>
      <c r="RD70" s="30"/>
      <c r="RE70" s="41"/>
      <c r="RG70"/>
      <c r="RH70"/>
      <c r="RI70"/>
      <c r="RR70" s="41"/>
      <c r="RW70" s="41"/>
      <c r="SB70" s="41"/>
      <c r="SG70" s="41"/>
      <c r="SM70" s="28"/>
      <c r="SN70" s="30"/>
      <c r="SO70" s="30"/>
      <c r="SP70" s="41"/>
      <c r="TC70" s="41"/>
      <c r="TH70" s="41"/>
      <c r="TM70" s="41"/>
      <c r="TR70" s="41"/>
      <c r="TX70" s="28"/>
      <c r="TY70" s="30"/>
      <c r="TZ70" s="30"/>
      <c r="UA70" s="41"/>
      <c r="UN70" s="41"/>
      <c r="US70" s="41"/>
      <c r="UX70" s="41"/>
      <c r="VC70" s="41"/>
      <c r="VI70" s="28"/>
      <c r="VJ70" s="30"/>
      <c r="VK70" s="30"/>
      <c r="VL70" s="41"/>
      <c r="VY70" s="41"/>
      <c r="WD70" s="41"/>
      <c r="WI70" s="41"/>
      <c r="WN70" s="41"/>
      <c r="WT70" s="28"/>
      <c r="WU70" s="30"/>
      <c r="WV70" s="30"/>
      <c r="WW70" s="41"/>
      <c r="XB70" s="41"/>
      <c r="XG70" s="41"/>
      <c r="XL70" s="41"/>
      <c r="XQ70" s="41"/>
      <c r="XV70" s="28"/>
      <c r="XW70" s="30"/>
      <c r="XX70" s="30"/>
      <c r="XY70" s="41"/>
      <c r="YD70" s="41"/>
      <c r="YI70" s="41"/>
      <c r="YN70" s="41"/>
      <c r="YS70" s="41"/>
      <c r="YY70" s="28"/>
      <c r="YZ70" s="30"/>
      <c r="ZA70" s="30"/>
      <c r="ZB70" s="41"/>
      <c r="ZG70" s="41"/>
      <c r="ZL70" s="41"/>
      <c r="ZQ70" s="41"/>
      <c r="ZV70" s="41"/>
      <c r="AAB70" s="28"/>
      <c r="AAC70" s="30"/>
      <c r="AAD70" s="30"/>
      <c r="AAE70" s="41"/>
      <c r="AAJ70" s="41"/>
      <c r="AAO70" s="41"/>
      <c r="AAT70" s="41"/>
      <c r="AAY70" s="41"/>
      <c r="ABE70" s="28"/>
      <c r="ABF70" s="30"/>
      <c r="ABG70" s="30"/>
      <c r="ABH70" s="41"/>
      <c r="ABM70" s="41"/>
      <c r="ABR70" s="41"/>
      <c r="ABW70" s="41"/>
      <c r="ACB70" s="41"/>
      <c r="ACH70" s="28"/>
      <c r="ACK70" s="28"/>
      <c r="ACL70" s="30"/>
      <c r="ACM70" s="30"/>
      <c r="ACN70" s="30"/>
      <c r="ACO70" s="30"/>
      <c r="ACP70" s="30"/>
      <c r="ACQ70" s="31"/>
      <c r="ACR70" s="30"/>
      <c r="ACS70" s="30"/>
      <c r="ACT70" s="28"/>
      <c r="ACW70" s="28"/>
      <c r="ACZ70" s="36"/>
      <c r="ADA70" s="28"/>
      <c r="ADD70" s="36"/>
      <c r="ADE70" s="28"/>
      <c r="ADH70" s="36"/>
      <c r="ADI70" s="28"/>
      <c r="ADL70" s="36"/>
      <c r="AKF70" s="31"/>
      <c r="AKJ70" s="32"/>
      <c r="AKN70" s="32"/>
      <c r="AKR70" s="32"/>
    </row>
    <row r="71" spans="3:980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U71" s="41"/>
      <c r="QH71" s="41"/>
      <c r="QM71" s="41"/>
      <c r="QR71" s="41"/>
      <c r="QW71" s="41"/>
      <c r="RB71" s="28"/>
      <c r="RC71" s="30"/>
      <c r="RD71" s="30"/>
      <c r="RE71" s="41"/>
      <c r="RG71"/>
      <c r="RH71"/>
      <c r="RI71"/>
      <c r="RR71" s="41"/>
      <c r="RW71" s="41"/>
      <c r="SB71" s="41"/>
      <c r="SG71" s="41"/>
      <c r="SM71" s="28"/>
      <c r="SN71" s="30"/>
      <c r="SO71" s="30"/>
      <c r="SP71" s="41"/>
      <c r="TC71" s="41"/>
      <c r="TH71" s="41"/>
      <c r="TM71" s="41"/>
      <c r="TR71" s="41"/>
      <c r="TX71" s="28"/>
      <c r="TY71" s="30"/>
      <c r="TZ71" s="30"/>
      <c r="UA71" s="41"/>
      <c r="UN71" s="41"/>
      <c r="US71" s="41"/>
      <c r="UX71" s="41"/>
      <c r="VC71" s="41"/>
      <c r="VI71" s="28"/>
      <c r="VJ71" s="30"/>
      <c r="VK71" s="30"/>
      <c r="VL71" s="41"/>
      <c r="VY71" s="41"/>
      <c r="WD71" s="41"/>
      <c r="WI71" s="41"/>
      <c r="WN71" s="41"/>
      <c r="WT71" s="28"/>
      <c r="WU71" s="30"/>
      <c r="WV71" s="30"/>
      <c r="WW71" s="41"/>
      <c r="XB71" s="41"/>
      <c r="XG71" s="41"/>
      <c r="XL71" s="41"/>
      <c r="XQ71" s="41"/>
      <c r="XV71" s="28"/>
      <c r="XW71" s="30"/>
      <c r="XX71" s="30"/>
      <c r="XY71" s="41"/>
      <c r="YD71" s="41"/>
      <c r="YI71" s="41"/>
      <c r="YN71" s="41"/>
      <c r="YS71" s="41"/>
      <c r="YY71" s="28"/>
      <c r="YZ71" s="30"/>
      <c r="ZA71" s="30"/>
      <c r="ZB71" s="41"/>
      <c r="ZG71" s="41"/>
      <c r="ZL71" s="41"/>
      <c r="ZQ71" s="41"/>
      <c r="ZV71" s="41"/>
      <c r="AAB71" s="28"/>
      <c r="AAC71" s="30"/>
      <c r="AAD71" s="30"/>
      <c r="AAE71" s="41"/>
      <c r="AAJ71" s="41"/>
      <c r="AAO71" s="41"/>
      <c r="AAT71" s="41"/>
      <c r="AAY71" s="41"/>
      <c r="ABE71" s="28"/>
      <c r="ABF71" s="30"/>
      <c r="ABG71" s="30"/>
      <c r="ABH71" s="41"/>
      <c r="ABM71" s="41"/>
      <c r="ABR71" s="41"/>
      <c r="ABW71" s="41"/>
      <c r="ACB71" s="41"/>
      <c r="ACH71" s="28"/>
      <c r="ACK71" s="28"/>
      <c r="ACL71" s="30"/>
      <c r="ACM71" s="30"/>
      <c r="ACN71" s="30"/>
      <c r="ACO71" s="30"/>
      <c r="ACP71" s="30"/>
      <c r="ACQ71" s="31"/>
      <c r="ACR71" s="30"/>
      <c r="ACS71" s="30"/>
      <c r="ACT71" s="28"/>
      <c r="ACW71" s="28"/>
      <c r="ACZ71" s="36"/>
      <c r="ADA71" s="28"/>
      <c r="ADD71" s="36"/>
      <c r="ADE71" s="28"/>
      <c r="ADH71" s="36"/>
      <c r="ADI71" s="28"/>
      <c r="ADL71" s="36"/>
      <c r="AKF71" s="31"/>
      <c r="AKJ71" s="32"/>
      <c r="AKN71" s="32"/>
      <c r="AKR71" s="32"/>
    </row>
    <row r="72" spans="3:980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U72" s="41"/>
      <c r="QH72" s="41"/>
      <c r="QM72" s="41"/>
      <c r="QR72" s="41"/>
      <c r="QW72" s="41"/>
      <c r="RB72" s="28"/>
      <c r="RC72" s="30"/>
      <c r="RD72" s="30"/>
      <c r="RE72" s="41"/>
      <c r="RG72"/>
      <c r="RH72"/>
      <c r="RI72"/>
      <c r="RR72" s="41"/>
      <c r="RW72" s="41"/>
      <c r="SB72" s="41"/>
      <c r="SG72" s="41"/>
      <c r="SM72" s="28"/>
      <c r="SN72" s="30"/>
      <c r="SO72" s="30"/>
      <c r="SP72" s="41"/>
      <c r="TC72" s="41"/>
      <c r="TH72" s="41"/>
      <c r="TM72" s="41"/>
      <c r="TR72" s="41"/>
      <c r="TX72" s="28"/>
      <c r="TY72" s="30"/>
      <c r="TZ72" s="30"/>
      <c r="UA72" s="41"/>
      <c r="UN72" s="41"/>
      <c r="US72" s="41"/>
      <c r="UX72" s="41"/>
      <c r="VC72" s="41"/>
      <c r="VI72" s="28"/>
      <c r="VJ72" s="30"/>
      <c r="VK72" s="30"/>
      <c r="VL72" s="41"/>
      <c r="VY72" s="41"/>
      <c r="WD72" s="41"/>
      <c r="WI72" s="41"/>
      <c r="WN72" s="41"/>
      <c r="WT72" s="28"/>
      <c r="WU72" s="30"/>
      <c r="WV72" s="30"/>
      <c r="WW72" s="41"/>
      <c r="XB72" s="41"/>
      <c r="XG72" s="41"/>
      <c r="XL72" s="41"/>
      <c r="XQ72" s="41"/>
      <c r="XV72" s="28"/>
      <c r="XW72" s="30"/>
      <c r="XX72" s="30"/>
      <c r="XY72" s="41"/>
      <c r="YD72" s="41"/>
      <c r="YI72" s="41"/>
      <c r="YN72" s="41"/>
      <c r="YS72" s="41"/>
      <c r="YY72" s="28"/>
      <c r="YZ72" s="30"/>
      <c r="ZA72" s="30"/>
      <c r="ZB72" s="41"/>
      <c r="ZG72" s="41"/>
      <c r="ZL72" s="41"/>
      <c r="ZQ72" s="41"/>
      <c r="ZV72" s="41"/>
      <c r="AAB72" s="28"/>
      <c r="AAC72" s="30"/>
      <c r="AAD72" s="30"/>
      <c r="AAE72" s="41"/>
      <c r="AAJ72" s="41"/>
      <c r="AAO72" s="41"/>
      <c r="AAT72" s="41"/>
      <c r="AAY72" s="41"/>
      <c r="ABE72" s="28"/>
      <c r="ABF72" s="30"/>
      <c r="ABG72" s="30"/>
      <c r="ABH72" s="41"/>
      <c r="ABM72" s="41"/>
      <c r="ABR72" s="41"/>
      <c r="ABW72" s="41"/>
      <c r="ACB72" s="41"/>
      <c r="ACH72" s="28"/>
      <c r="ACK72" s="28"/>
      <c r="ACL72" s="30"/>
      <c r="ACM72" s="30"/>
      <c r="ACN72" s="30"/>
      <c r="ACO72" s="30"/>
      <c r="ACP72" s="30"/>
      <c r="ACQ72" s="31"/>
      <c r="ACR72" s="30"/>
      <c r="ACS72" s="30"/>
      <c r="ACT72" s="28"/>
      <c r="ACW72" s="28"/>
      <c r="ACZ72" s="36"/>
      <c r="ADA72" s="28"/>
      <c r="ADD72" s="36"/>
      <c r="ADE72" s="28"/>
      <c r="ADH72" s="36"/>
      <c r="ADI72" s="28"/>
      <c r="ADL72" s="36"/>
      <c r="AKF72" s="31"/>
      <c r="AKJ72" s="32"/>
      <c r="AKN72" s="32"/>
      <c r="AKR72" s="32"/>
    </row>
    <row r="73" spans="3:980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U73" s="41"/>
      <c r="QH73" s="41"/>
      <c r="QM73" s="41"/>
      <c r="QR73" s="41"/>
      <c r="QW73" s="41"/>
      <c r="RB73" s="28"/>
      <c r="RC73" s="30"/>
      <c r="RD73" s="30"/>
      <c r="RE73" s="41"/>
      <c r="RG73"/>
      <c r="RH73"/>
      <c r="RI73"/>
      <c r="RR73" s="41"/>
      <c r="RW73" s="41"/>
      <c r="SB73" s="41"/>
      <c r="SG73" s="41"/>
      <c r="SM73" s="28"/>
      <c r="SN73" s="30"/>
      <c r="SO73" s="30"/>
      <c r="SP73" s="41"/>
      <c r="TC73" s="41"/>
      <c r="TH73" s="41"/>
      <c r="TM73" s="41"/>
      <c r="TR73" s="41"/>
      <c r="TX73" s="28"/>
      <c r="TY73" s="30"/>
      <c r="TZ73" s="30"/>
      <c r="UA73" s="41"/>
      <c r="UN73" s="41"/>
      <c r="US73" s="41"/>
      <c r="UX73" s="41"/>
      <c r="VC73" s="41"/>
      <c r="VI73" s="28"/>
      <c r="VJ73" s="30"/>
      <c r="VK73" s="30"/>
      <c r="VL73" s="41"/>
      <c r="VY73" s="41"/>
      <c r="WD73" s="41"/>
      <c r="WI73" s="41"/>
      <c r="WN73" s="41"/>
      <c r="WT73" s="28"/>
      <c r="WU73" s="30"/>
      <c r="WV73" s="30"/>
      <c r="WW73" s="41"/>
      <c r="XB73" s="41"/>
      <c r="XG73" s="41"/>
      <c r="XL73" s="41"/>
      <c r="XQ73" s="41"/>
      <c r="XV73" s="28"/>
      <c r="XW73" s="30"/>
      <c r="XX73" s="30"/>
      <c r="XY73" s="41"/>
      <c r="YD73" s="41"/>
      <c r="YI73" s="41"/>
      <c r="YN73" s="41"/>
      <c r="YS73" s="41"/>
      <c r="YY73" s="28"/>
      <c r="YZ73" s="30"/>
      <c r="ZA73" s="30"/>
      <c r="ZB73" s="41"/>
      <c r="ZG73" s="41"/>
      <c r="ZL73" s="41"/>
      <c r="ZQ73" s="41"/>
      <c r="ZV73" s="41"/>
      <c r="AAB73" s="28"/>
      <c r="AAC73" s="30"/>
      <c r="AAD73" s="30"/>
      <c r="AAE73" s="41"/>
      <c r="AAJ73" s="41"/>
      <c r="AAO73" s="41"/>
      <c r="AAT73" s="41"/>
      <c r="AAY73" s="41"/>
      <c r="ABE73" s="28"/>
      <c r="ABF73" s="30"/>
      <c r="ABG73" s="30"/>
      <c r="ABH73" s="41"/>
      <c r="ABM73" s="41"/>
      <c r="ABR73" s="41"/>
      <c r="ABW73" s="41"/>
      <c r="ACB73" s="41"/>
      <c r="ACH73" s="28"/>
      <c r="ACK73" s="28"/>
      <c r="ACL73" s="30"/>
      <c r="ACM73" s="30"/>
      <c r="ACN73" s="30"/>
      <c r="ACO73" s="30"/>
      <c r="ACP73" s="30"/>
      <c r="ACQ73" s="31"/>
      <c r="ACR73" s="30"/>
      <c r="ACS73" s="30"/>
      <c r="ACT73" s="28"/>
      <c r="ACW73" s="28"/>
      <c r="ACZ73" s="36"/>
      <c r="ADA73" s="28"/>
      <c r="ADD73" s="36"/>
      <c r="ADE73" s="28"/>
      <c r="ADH73" s="36"/>
      <c r="ADI73" s="28"/>
      <c r="ADL73" s="36"/>
      <c r="AKF73" s="31"/>
      <c r="AKJ73" s="32"/>
      <c r="AKN73" s="32"/>
      <c r="AKR73" s="32"/>
    </row>
    <row r="74" spans="3:980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U74" s="41"/>
      <c r="QH74" s="41"/>
      <c r="QM74" s="41"/>
      <c r="QR74" s="41"/>
      <c r="QW74" s="41"/>
      <c r="RB74" s="28"/>
      <c r="RC74" s="30"/>
      <c r="RD74" s="30"/>
      <c r="RE74" s="41"/>
      <c r="RG74"/>
      <c r="RH74"/>
      <c r="RI74"/>
      <c r="RR74" s="41"/>
      <c r="RW74" s="41"/>
      <c r="SB74" s="41"/>
      <c r="SG74" s="41"/>
      <c r="SM74" s="28"/>
      <c r="SN74" s="30"/>
      <c r="SO74" s="30"/>
      <c r="SP74" s="41"/>
      <c r="TC74" s="41"/>
      <c r="TH74" s="41"/>
      <c r="TM74" s="41"/>
      <c r="TR74" s="41"/>
      <c r="TX74" s="28"/>
      <c r="TY74" s="30"/>
      <c r="TZ74" s="30"/>
      <c r="UA74" s="41"/>
      <c r="UN74" s="41"/>
      <c r="US74" s="41"/>
      <c r="UX74" s="41"/>
      <c r="VC74" s="41"/>
      <c r="VI74" s="28"/>
      <c r="VJ74" s="30"/>
      <c r="VK74" s="30"/>
      <c r="VL74" s="41"/>
      <c r="VY74" s="41"/>
      <c r="WD74" s="41"/>
      <c r="WI74" s="41"/>
      <c r="WN74" s="41"/>
      <c r="WT74" s="28"/>
      <c r="WU74" s="30"/>
      <c r="WV74" s="30"/>
      <c r="WW74" s="41"/>
      <c r="XB74" s="41"/>
      <c r="XG74" s="41"/>
      <c r="XL74" s="41"/>
      <c r="XQ74" s="41"/>
      <c r="XV74" s="28"/>
      <c r="XW74" s="30"/>
      <c r="XX74" s="30"/>
      <c r="XY74" s="41"/>
      <c r="YD74" s="41"/>
      <c r="YI74" s="41"/>
      <c r="YN74" s="41"/>
      <c r="YS74" s="41"/>
      <c r="YY74" s="28"/>
      <c r="YZ74" s="30"/>
      <c r="ZA74" s="30"/>
      <c r="ZB74" s="41"/>
      <c r="ZG74" s="41"/>
      <c r="ZL74" s="41"/>
      <c r="ZQ74" s="41"/>
      <c r="ZV74" s="41"/>
      <c r="AAB74" s="28"/>
      <c r="AAC74" s="30"/>
      <c r="AAD74" s="30"/>
      <c r="AAE74" s="41"/>
      <c r="AAJ74" s="41"/>
      <c r="AAO74" s="41"/>
      <c r="AAT74" s="41"/>
      <c r="AAY74" s="41"/>
      <c r="ABE74" s="28"/>
      <c r="ABF74" s="30"/>
      <c r="ABG74" s="30"/>
      <c r="ABH74" s="41"/>
      <c r="ABM74" s="41"/>
      <c r="ABR74" s="41"/>
      <c r="ABW74" s="41"/>
      <c r="ACB74" s="41"/>
      <c r="ACH74" s="28"/>
      <c r="ACK74" s="28"/>
      <c r="ACL74" s="30"/>
      <c r="ACM74" s="30"/>
      <c r="ACN74" s="30"/>
      <c r="ACO74" s="30"/>
      <c r="ACP74" s="30"/>
      <c r="ACQ74" s="31"/>
      <c r="ACR74" s="30"/>
      <c r="ACS74" s="30"/>
      <c r="ACT74" s="28"/>
      <c r="ACW74" s="28"/>
      <c r="ACZ74" s="36"/>
      <c r="ADA74" s="28"/>
      <c r="ADD74" s="36"/>
      <c r="ADE74" s="28"/>
      <c r="ADH74" s="36"/>
      <c r="ADI74" s="28"/>
      <c r="ADL74" s="36"/>
      <c r="AKF74" s="31"/>
      <c r="AKJ74" s="32"/>
      <c r="AKN74" s="32"/>
      <c r="AKR74" s="32"/>
    </row>
    <row r="75" spans="3:980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U75" s="41"/>
      <c r="QH75" s="41"/>
      <c r="QM75" s="41"/>
      <c r="QR75" s="41"/>
      <c r="QW75" s="41"/>
      <c r="RB75" s="28"/>
      <c r="RC75" s="30"/>
      <c r="RD75" s="30"/>
      <c r="RE75" s="41"/>
      <c r="RG75"/>
      <c r="RH75"/>
      <c r="RI75"/>
      <c r="RR75" s="41"/>
      <c r="RW75" s="41"/>
      <c r="SB75" s="41"/>
      <c r="SG75" s="41"/>
      <c r="SM75" s="28"/>
      <c r="SN75" s="30"/>
      <c r="SO75" s="30"/>
      <c r="SP75" s="41"/>
      <c r="TC75" s="41"/>
      <c r="TH75" s="41"/>
      <c r="TM75" s="41"/>
      <c r="TR75" s="41"/>
      <c r="TX75" s="28"/>
      <c r="TY75" s="30"/>
      <c r="TZ75" s="30"/>
      <c r="UA75" s="41"/>
      <c r="UN75" s="41"/>
      <c r="US75" s="41"/>
      <c r="UX75" s="41"/>
      <c r="VC75" s="41"/>
      <c r="VI75" s="28"/>
      <c r="VJ75" s="30"/>
      <c r="VK75" s="30"/>
      <c r="VL75" s="41"/>
      <c r="VY75" s="41"/>
      <c r="WD75" s="41"/>
      <c r="WI75" s="41"/>
      <c r="WN75" s="41"/>
      <c r="WT75" s="28"/>
      <c r="WU75" s="30"/>
      <c r="WV75" s="30"/>
      <c r="WW75" s="41"/>
      <c r="XB75" s="41"/>
      <c r="XG75" s="41"/>
      <c r="XL75" s="41"/>
      <c r="XQ75" s="41"/>
      <c r="XV75" s="28"/>
      <c r="XW75" s="30"/>
      <c r="XX75" s="30"/>
      <c r="XY75" s="41"/>
      <c r="YD75" s="41"/>
      <c r="YI75" s="41"/>
      <c r="YN75" s="41"/>
      <c r="YS75" s="41"/>
      <c r="YY75" s="28"/>
      <c r="YZ75" s="30"/>
      <c r="ZA75" s="30"/>
      <c r="ZB75" s="41"/>
      <c r="ZG75" s="41"/>
      <c r="ZL75" s="41"/>
      <c r="ZQ75" s="41"/>
      <c r="ZV75" s="41"/>
      <c r="AAB75" s="28"/>
      <c r="AAC75" s="30"/>
      <c r="AAD75" s="30"/>
      <c r="AAE75" s="41"/>
      <c r="AAJ75" s="41"/>
      <c r="AAO75" s="41"/>
      <c r="AAT75" s="41"/>
      <c r="AAY75" s="41"/>
      <c r="ABE75" s="28"/>
      <c r="ABF75" s="30"/>
      <c r="ABG75" s="30"/>
      <c r="ABH75" s="41"/>
      <c r="ABM75" s="41"/>
      <c r="ABR75" s="41"/>
      <c r="ABW75" s="41"/>
      <c r="ACB75" s="41"/>
      <c r="ACH75" s="28"/>
      <c r="ACK75" s="28"/>
      <c r="ACL75" s="30"/>
      <c r="ACM75" s="30"/>
      <c r="ACN75" s="30"/>
      <c r="ACO75" s="30"/>
      <c r="ACP75" s="30"/>
      <c r="ACQ75" s="31"/>
      <c r="ACR75" s="30"/>
      <c r="ACS75" s="30"/>
      <c r="ACT75" s="28"/>
      <c r="ACW75" s="28"/>
      <c r="ACZ75" s="36"/>
      <c r="ADA75" s="28"/>
      <c r="ADD75" s="36"/>
      <c r="ADE75" s="28"/>
      <c r="ADH75" s="36"/>
      <c r="ADI75" s="28"/>
      <c r="ADL75" s="36"/>
      <c r="AKF75" s="31"/>
      <c r="AKJ75" s="32"/>
      <c r="AKN75" s="32"/>
      <c r="AKR75" s="32"/>
    </row>
    <row r="76" spans="3:980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U76" s="41"/>
      <c r="QH76" s="41"/>
      <c r="QM76" s="41"/>
      <c r="QR76" s="41"/>
      <c r="QW76" s="41"/>
      <c r="RB76" s="28"/>
      <c r="RC76" s="30"/>
      <c r="RD76" s="30"/>
      <c r="RE76" s="41"/>
      <c r="RG76"/>
      <c r="RH76"/>
      <c r="RI76"/>
      <c r="RR76" s="41"/>
      <c r="RW76" s="41"/>
      <c r="SB76" s="41"/>
      <c r="SG76" s="41"/>
      <c r="SM76" s="28"/>
      <c r="SN76" s="30"/>
      <c r="SO76" s="30"/>
      <c r="SP76" s="41"/>
      <c r="TC76" s="41"/>
      <c r="TH76" s="41"/>
      <c r="TM76" s="41"/>
      <c r="TR76" s="41"/>
      <c r="TX76" s="28"/>
      <c r="TY76" s="30"/>
      <c r="TZ76" s="30"/>
      <c r="UA76" s="41"/>
      <c r="UN76" s="41"/>
      <c r="US76" s="41"/>
      <c r="UX76" s="41"/>
      <c r="VC76" s="41"/>
      <c r="VI76" s="28"/>
      <c r="VJ76" s="30"/>
      <c r="VK76" s="30"/>
      <c r="VL76" s="41"/>
      <c r="VY76" s="41"/>
      <c r="WD76" s="41"/>
      <c r="WI76" s="41"/>
      <c r="WN76" s="41"/>
      <c r="WT76" s="28"/>
      <c r="WU76" s="30"/>
      <c r="WV76" s="30"/>
      <c r="WW76" s="41"/>
      <c r="XB76" s="41"/>
      <c r="XG76" s="41"/>
      <c r="XL76" s="41"/>
      <c r="XQ76" s="41"/>
      <c r="XV76" s="28"/>
      <c r="XW76" s="30"/>
      <c r="XX76" s="30"/>
      <c r="XY76" s="41"/>
      <c r="YD76" s="41"/>
      <c r="YI76" s="41"/>
      <c r="YN76" s="41"/>
      <c r="YS76" s="41"/>
      <c r="YY76" s="28"/>
      <c r="YZ76" s="30"/>
      <c r="ZA76" s="30"/>
      <c r="ZB76" s="41"/>
      <c r="ZG76" s="41"/>
      <c r="ZL76" s="41"/>
      <c r="ZQ76" s="41"/>
      <c r="ZV76" s="41"/>
      <c r="AAB76" s="28"/>
      <c r="AAC76" s="30"/>
      <c r="AAD76" s="30"/>
      <c r="AAE76" s="41"/>
      <c r="AAJ76" s="41"/>
      <c r="AAO76" s="41"/>
      <c r="AAT76" s="41"/>
      <c r="AAY76" s="41"/>
      <c r="ABE76" s="28"/>
      <c r="ABF76" s="30"/>
      <c r="ABG76" s="30"/>
      <c r="ABH76" s="41"/>
      <c r="ABM76" s="41"/>
      <c r="ABR76" s="41"/>
      <c r="ABW76" s="41"/>
      <c r="ACB76" s="41"/>
      <c r="ACH76" s="28"/>
      <c r="ACK76" s="28"/>
      <c r="ACL76" s="30"/>
      <c r="ACM76" s="30"/>
      <c r="ACN76" s="30"/>
      <c r="ACO76" s="30"/>
      <c r="ACP76" s="30"/>
      <c r="ACQ76" s="31"/>
      <c r="ACR76" s="30"/>
      <c r="ACS76" s="30"/>
      <c r="ACT76" s="28"/>
      <c r="ACW76" s="28"/>
      <c r="ACZ76" s="36"/>
      <c r="ADA76" s="28"/>
      <c r="ADD76" s="36"/>
      <c r="ADE76" s="28"/>
      <c r="ADH76" s="36"/>
      <c r="ADI76" s="28"/>
      <c r="ADL76" s="36"/>
      <c r="AKF76" s="31"/>
      <c r="AKJ76" s="32"/>
      <c r="AKN76" s="32"/>
      <c r="AKR76" s="32"/>
    </row>
    <row r="77" spans="3:980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U77" s="41"/>
      <c r="QH77" s="41"/>
      <c r="QM77" s="41"/>
      <c r="QR77" s="41"/>
      <c r="QW77" s="41"/>
      <c r="RB77" s="28"/>
      <c r="RC77" s="30"/>
      <c r="RD77" s="30"/>
      <c r="RE77" s="41"/>
      <c r="RG77"/>
      <c r="RH77"/>
      <c r="RI77"/>
      <c r="RR77" s="41"/>
      <c r="RW77" s="41"/>
      <c r="SB77" s="41"/>
      <c r="SG77" s="41"/>
      <c r="SM77" s="28"/>
      <c r="SN77" s="30"/>
      <c r="SO77" s="30"/>
      <c r="SP77" s="41"/>
      <c r="TC77" s="41"/>
      <c r="TH77" s="41"/>
      <c r="TM77" s="41"/>
      <c r="TR77" s="41"/>
      <c r="TX77" s="28"/>
      <c r="TY77" s="30"/>
      <c r="TZ77" s="30"/>
      <c r="UA77" s="41"/>
      <c r="UN77" s="41"/>
      <c r="US77" s="41"/>
      <c r="UX77" s="41"/>
      <c r="VC77" s="41"/>
      <c r="VI77" s="28"/>
      <c r="VJ77" s="30"/>
      <c r="VK77" s="30"/>
      <c r="VL77" s="41"/>
      <c r="VY77" s="41"/>
      <c r="WD77" s="41"/>
      <c r="WI77" s="41"/>
      <c r="WN77" s="41"/>
      <c r="WT77" s="28"/>
      <c r="WU77" s="30"/>
      <c r="WV77" s="30"/>
      <c r="WW77" s="41"/>
      <c r="XB77" s="41"/>
      <c r="XG77" s="41"/>
      <c r="XL77" s="41"/>
      <c r="XQ77" s="41"/>
      <c r="XV77" s="28"/>
      <c r="XW77" s="30"/>
      <c r="XX77" s="30"/>
      <c r="XY77" s="41"/>
      <c r="YD77" s="41"/>
      <c r="YI77" s="41"/>
      <c r="YN77" s="41"/>
      <c r="YS77" s="41"/>
      <c r="YY77" s="28"/>
      <c r="YZ77" s="30"/>
      <c r="ZA77" s="30"/>
      <c r="ZB77" s="41"/>
      <c r="ZG77" s="41"/>
      <c r="ZL77" s="41"/>
      <c r="ZQ77" s="41"/>
      <c r="ZV77" s="41"/>
      <c r="AAB77" s="28"/>
      <c r="AAC77" s="30"/>
      <c r="AAD77" s="30"/>
      <c r="AAE77" s="41"/>
      <c r="AAJ77" s="41"/>
      <c r="AAO77" s="41"/>
      <c r="AAT77" s="41"/>
      <c r="AAY77" s="41"/>
      <c r="ABE77" s="28"/>
      <c r="ABF77" s="30"/>
      <c r="ABG77" s="30"/>
      <c r="ABH77" s="41"/>
      <c r="ABM77" s="41"/>
      <c r="ABR77" s="41"/>
      <c r="ABW77" s="41"/>
      <c r="ACB77" s="41"/>
      <c r="ACH77" s="28"/>
      <c r="ACK77" s="28"/>
      <c r="ACL77" s="30"/>
      <c r="ACM77" s="30"/>
      <c r="ACN77" s="30"/>
      <c r="ACO77" s="30"/>
      <c r="ACP77" s="30"/>
      <c r="ACQ77" s="31"/>
      <c r="ACR77" s="30"/>
      <c r="ACS77" s="30"/>
      <c r="ACT77" s="28"/>
      <c r="ACW77" s="28"/>
      <c r="ACZ77" s="36"/>
      <c r="ADA77" s="28"/>
      <c r="ADD77" s="36"/>
      <c r="ADE77" s="28"/>
      <c r="ADH77" s="36"/>
      <c r="ADI77" s="28"/>
      <c r="ADL77" s="36"/>
      <c r="AKF77" s="31"/>
      <c r="AKJ77" s="32"/>
      <c r="AKN77" s="32"/>
      <c r="AKR77" s="32"/>
    </row>
    <row r="78" spans="3:980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U78" s="41"/>
      <c r="QH78" s="41"/>
      <c r="QM78" s="41"/>
      <c r="QR78" s="41"/>
      <c r="QW78" s="41"/>
      <c r="RB78" s="28"/>
      <c r="RC78" s="30"/>
      <c r="RD78" s="30"/>
      <c r="RE78" s="41"/>
      <c r="RG78"/>
      <c r="RH78"/>
      <c r="RI78"/>
      <c r="RR78" s="41"/>
      <c r="RW78" s="41"/>
      <c r="SB78" s="41"/>
      <c r="SG78" s="41"/>
      <c r="SM78" s="28"/>
      <c r="SN78" s="30"/>
      <c r="SO78" s="30"/>
      <c r="SP78" s="41"/>
      <c r="TC78" s="41"/>
      <c r="TH78" s="41"/>
      <c r="TM78" s="41"/>
      <c r="TR78" s="41"/>
      <c r="TX78" s="28"/>
      <c r="TY78" s="30"/>
      <c r="TZ78" s="30"/>
      <c r="UA78" s="41"/>
      <c r="UN78" s="41"/>
      <c r="US78" s="41"/>
      <c r="UX78" s="41"/>
      <c r="VC78" s="41"/>
      <c r="VI78" s="28"/>
      <c r="VJ78" s="30"/>
      <c r="VK78" s="30"/>
      <c r="VL78" s="41"/>
      <c r="VY78" s="41"/>
      <c r="WD78" s="41"/>
      <c r="WI78" s="41"/>
      <c r="WN78" s="41"/>
      <c r="WT78" s="28"/>
      <c r="WU78" s="30"/>
      <c r="WV78" s="30"/>
      <c r="WW78" s="41"/>
      <c r="XB78" s="41"/>
      <c r="XG78" s="41"/>
      <c r="XL78" s="41"/>
      <c r="XQ78" s="41"/>
      <c r="XV78" s="28"/>
      <c r="XW78" s="30"/>
      <c r="XX78" s="30"/>
      <c r="XY78" s="41"/>
      <c r="YD78" s="41"/>
      <c r="YI78" s="41"/>
      <c r="YN78" s="41"/>
      <c r="YS78" s="41"/>
      <c r="YY78" s="28"/>
      <c r="YZ78" s="30"/>
      <c r="ZA78" s="30"/>
      <c r="ZB78" s="41"/>
      <c r="ZG78" s="41"/>
      <c r="ZL78" s="41"/>
      <c r="ZQ78" s="41"/>
      <c r="ZV78" s="41"/>
      <c r="AAB78" s="28"/>
      <c r="AAC78" s="30"/>
      <c r="AAD78" s="30"/>
      <c r="AAE78" s="41"/>
      <c r="AAJ78" s="41"/>
      <c r="AAO78" s="41"/>
      <c r="AAT78" s="41"/>
      <c r="AAY78" s="41"/>
      <c r="ABE78" s="28"/>
      <c r="ABF78" s="30"/>
      <c r="ABG78" s="30"/>
      <c r="ABH78" s="41"/>
      <c r="ABM78" s="41"/>
      <c r="ABR78" s="41"/>
      <c r="ABW78" s="41"/>
      <c r="ACB78" s="41"/>
      <c r="ACH78" s="28"/>
      <c r="ACK78" s="28"/>
      <c r="ACL78" s="30"/>
      <c r="ACM78" s="30"/>
      <c r="ACN78" s="30"/>
      <c r="ACO78" s="30"/>
      <c r="ACP78" s="30"/>
      <c r="ACQ78" s="31"/>
      <c r="ACR78" s="30"/>
      <c r="ACS78" s="30"/>
      <c r="ACT78" s="28"/>
      <c r="ACW78" s="28"/>
      <c r="ACZ78" s="36"/>
      <c r="ADA78" s="28"/>
      <c r="ADD78" s="36"/>
      <c r="ADE78" s="28"/>
      <c r="ADH78" s="36"/>
      <c r="ADI78" s="28"/>
      <c r="ADL78" s="36"/>
      <c r="AKF78" s="31"/>
      <c r="AKJ78" s="32"/>
      <c r="AKN78" s="32"/>
      <c r="AKR78" s="32"/>
    </row>
    <row r="79" spans="3:980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U79" s="41"/>
      <c r="QH79" s="41"/>
      <c r="QM79" s="41"/>
      <c r="QR79" s="41"/>
      <c r="QW79" s="41"/>
      <c r="RB79" s="28"/>
      <c r="RC79" s="30"/>
      <c r="RD79" s="30"/>
      <c r="RE79" s="41"/>
      <c r="RG79"/>
      <c r="RH79"/>
      <c r="RI79"/>
      <c r="RR79" s="41"/>
      <c r="RW79" s="41"/>
      <c r="SB79" s="41"/>
      <c r="SG79" s="41"/>
      <c r="SM79" s="28"/>
      <c r="SN79" s="30"/>
      <c r="SO79" s="30"/>
      <c r="SP79" s="41"/>
      <c r="TC79" s="41"/>
      <c r="TH79" s="41"/>
      <c r="TM79" s="41"/>
      <c r="TR79" s="41"/>
      <c r="TX79" s="28"/>
      <c r="TY79" s="30"/>
      <c r="TZ79" s="30"/>
      <c r="UA79" s="41"/>
      <c r="UN79" s="41"/>
      <c r="US79" s="41"/>
      <c r="UX79" s="41"/>
      <c r="VC79" s="41"/>
      <c r="VI79" s="28"/>
      <c r="VJ79" s="30"/>
      <c r="VK79" s="30"/>
      <c r="VL79" s="41"/>
      <c r="VY79" s="41"/>
      <c r="WD79" s="41"/>
      <c r="WI79" s="41"/>
      <c r="WN79" s="41"/>
      <c r="WT79" s="28"/>
      <c r="WU79" s="30"/>
      <c r="WV79" s="30"/>
      <c r="WW79" s="41"/>
      <c r="XB79" s="41"/>
      <c r="XG79" s="41"/>
      <c r="XL79" s="41"/>
      <c r="XQ79" s="41"/>
      <c r="XV79" s="28"/>
      <c r="XW79" s="30"/>
      <c r="XX79" s="30"/>
      <c r="XY79" s="41"/>
      <c r="YD79" s="41"/>
      <c r="YI79" s="41"/>
      <c r="YN79" s="41"/>
      <c r="YS79" s="41"/>
      <c r="YY79" s="28"/>
      <c r="YZ79" s="30"/>
      <c r="ZA79" s="30"/>
      <c r="ZB79" s="41"/>
      <c r="ZG79" s="41"/>
      <c r="ZL79" s="41"/>
      <c r="ZQ79" s="41"/>
      <c r="ZV79" s="41"/>
      <c r="AAB79" s="28"/>
      <c r="AAC79" s="30"/>
      <c r="AAD79" s="30"/>
      <c r="AAE79" s="41"/>
      <c r="AAJ79" s="41"/>
      <c r="AAO79" s="41"/>
      <c r="AAT79" s="41"/>
      <c r="AAY79" s="41"/>
      <c r="ABE79" s="28"/>
      <c r="ABF79" s="30"/>
      <c r="ABG79" s="30"/>
      <c r="ABH79" s="41"/>
      <c r="ABM79" s="41"/>
      <c r="ABR79" s="41"/>
      <c r="ABW79" s="41"/>
      <c r="ACB79" s="41"/>
      <c r="ACH79" s="28"/>
      <c r="ACK79" s="28"/>
      <c r="ACL79" s="30"/>
      <c r="ACM79" s="30"/>
      <c r="ACN79" s="30"/>
      <c r="ACO79" s="30"/>
      <c r="ACP79" s="30"/>
      <c r="ACQ79" s="31"/>
      <c r="ACR79" s="30"/>
      <c r="ACS79" s="30"/>
      <c r="ACT79" s="28"/>
      <c r="ACW79" s="28"/>
      <c r="ACZ79" s="36"/>
      <c r="ADA79" s="28"/>
      <c r="ADD79" s="36"/>
      <c r="ADE79" s="28"/>
      <c r="ADH79" s="36"/>
      <c r="ADI79" s="28"/>
      <c r="ADL79" s="36"/>
      <c r="AKF79" s="31"/>
      <c r="AKJ79" s="32"/>
      <c r="AKN79" s="32"/>
      <c r="AKR79" s="32"/>
    </row>
    <row r="80" spans="3:980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U80" s="41"/>
      <c r="QH80" s="41"/>
      <c r="QM80" s="41"/>
      <c r="QR80" s="41"/>
      <c r="QW80" s="41"/>
      <c r="RB80" s="28"/>
      <c r="RC80" s="30"/>
      <c r="RD80" s="30"/>
      <c r="RE80" s="41"/>
      <c r="RG80"/>
      <c r="RH80"/>
      <c r="RI80"/>
      <c r="RR80" s="41"/>
      <c r="RW80" s="41"/>
      <c r="SB80" s="41"/>
      <c r="SG80" s="41"/>
      <c r="SM80" s="28"/>
      <c r="SN80" s="30"/>
      <c r="SO80" s="30"/>
      <c r="SP80" s="41"/>
      <c r="TC80" s="41"/>
      <c r="TH80" s="41"/>
      <c r="TM80" s="41"/>
      <c r="TR80" s="41"/>
      <c r="TX80" s="28"/>
      <c r="TY80" s="30"/>
      <c r="TZ80" s="30"/>
      <c r="UA80" s="41"/>
      <c r="UN80" s="41"/>
      <c r="US80" s="41"/>
      <c r="UX80" s="41"/>
      <c r="VC80" s="41"/>
      <c r="VI80" s="28"/>
      <c r="VJ80" s="30"/>
      <c r="VK80" s="30"/>
      <c r="VL80" s="41"/>
      <c r="VY80" s="41"/>
      <c r="WD80" s="41"/>
      <c r="WI80" s="41"/>
      <c r="WN80" s="41"/>
      <c r="WT80" s="28"/>
      <c r="WU80" s="30"/>
      <c r="WV80" s="30"/>
      <c r="WW80" s="41"/>
      <c r="XB80" s="41"/>
      <c r="XG80" s="41"/>
      <c r="XL80" s="41"/>
      <c r="XQ80" s="41"/>
      <c r="XV80" s="28"/>
      <c r="XW80" s="30"/>
      <c r="XX80" s="30"/>
      <c r="XY80" s="41"/>
      <c r="YD80" s="41"/>
      <c r="YI80" s="41"/>
      <c r="YN80" s="41"/>
      <c r="YS80" s="41"/>
      <c r="YY80" s="28"/>
      <c r="YZ80" s="30"/>
      <c r="ZA80" s="30"/>
      <c r="ZB80" s="41"/>
      <c r="ZG80" s="41"/>
      <c r="ZL80" s="41"/>
      <c r="ZQ80" s="41"/>
      <c r="ZV80" s="41"/>
      <c r="AAB80" s="28"/>
      <c r="AAC80" s="30"/>
      <c r="AAD80" s="30"/>
      <c r="AAE80" s="41"/>
      <c r="AAJ80" s="41"/>
      <c r="AAO80" s="41"/>
      <c r="AAT80" s="41"/>
      <c r="AAY80" s="41"/>
      <c r="ABE80" s="28"/>
      <c r="ABF80" s="30"/>
      <c r="ABG80" s="30"/>
      <c r="ABH80" s="41"/>
      <c r="ABM80" s="41"/>
      <c r="ABR80" s="41"/>
      <c r="ABW80" s="41"/>
      <c r="ACB80" s="41"/>
      <c r="ACH80" s="28"/>
      <c r="ACK80" s="28"/>
      <c r="ACL80" s="30"/>
      <c r="ACM80" s="30"/>
      <c r="ACN80" s="30"/>
      <c r="ACO80" s="30"/>
      <c r="ACP80" s="30"/>
      <c r="ACQ80" s="31"/>
      <c r="ACR80" s="30"/>
      <c r="ACS80" s="30"/>
      <c r="ACT80" s="28"/>
      <c r="ACW80" s="28"/>
      <c r="ACZ80" s="36"/>
      <c r="ADA80" s="28"/>
      <c r="ADD80" s="36"/>
      <c r="ADE80" s="28"/>
      <c r="ADH80" s="36"/>
      <c r="ADI80" s="28"/>
      <c r="ADL80" s="36"/>
      <c r="AKF80" s="31"/>
      <c r="AKJ80" s="32"/>
      <c r="AKN80" s="32"/>
      <c r="AKR80" s="32"/>
    </row>
    <row r="81" spans="3:980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U81" s="41"/>
      <c r="QH81" s="41"/>
      <c r="QM81" s="41"/>
      <c r="QR81" s="41"/>
      <c r="QW81" s="41"/>
      <c r="RB81" s="28"/>
      <c r="RC81" s="30"/>
      <c r="RD81" s="30"/>
      <c r="RE81" s="41"/>
      <c r="RG81"/>
      <c r="RH81"/>
      <c r="RI81"/>
      <c r="RR81" s="41"/>
      <c r="RW81" s="41"/>
      <c r="SB81" s="41"/>
      <c r="SG81" s="41"/>
      <c r="SM81" s="28"/>
      <c r="SN81" s="30"/>
      <c r="SO81" s="30"/>
      <c r="SP81" s="41"/>
      <c r="TC81" s="41"/>
      <c r="TH81" s="41"/>
      <c r="TM81" s="41"/>
      <c r="TR81" s="41"/>
      <c r="TX81" s="28"/>
      <c r="TY81" s="30"/>
      <c r="TZ81" s="30"/>
      <c r="UA81" s="41"/>
      <c r="UN81" s="41"/>
      <c r="US81" s="41"/>
      <c r="UX81" s="41"/>
      <c r="VC81" s="41"/>
      <c r="VI81" s="28"/>
      <c r="VJ81" s="30"/>
      <c r="VK81" s="30"/>
      <c r="VL81" s="41"/>
      <c r="VY81" s="41"/>
      <c r="WD81" s="41"/>
      <c r="WI81" s="41"/>
      <c r="WN81" s="41"/>
      <c r="WT81" s="28"/>
      <c r="WU81" s="30"/>
      <c r="WV81" s="30"/>
      <c r="WW81" s="41"/>
      <c r="XB81" s="41"/>
      <c r="XG81" s="41"/>
      <c r="XL81" s="41"/>
      <c r="XQ81" s="41"/>
      <c r="XV81" s="28"/>
      <c r="XW81" s="30"/>
      <c r="XX81" s="30"/>
      <c r="XY81" s="41"/>
      <c r="YD81" s="41"/>
      <c r="YI81" s="41"/>
      <c r="YN81" s="41"/>
      <c r="YS81" s="41"/>
      <c r="YY81" s="28"/>
      <c r="YZ81" s="30"/>
      <c r="ZA81" s="30"/>
      <c r="ZB81" s="41"/>
      <c r="ZG81" s="41"/>
      <c r="ZL81" s="41"/>
      <c r="ZQ81" s="41"/>
      <c r="ZV81" s="41"/>
      <c r="AAB81" s="28"/>
      <c r="AAC81" s="30"/>
      <c r="AAD81" s="30"/>
      <c r="AAE81" s="41"/>
      <c r="AAJ81" s="41"/>
      <c r="AAO81" s="41"/>
      <c r="AAT81" s="41"/>
      <c r="AAY81" s="41"/>
      <c r="ABE81" s="28"/>
      <c r="ABF81" s="30"/>
      <c r="ABG81" s="30"/>
      <c r="ABH81" s="41"/>
      <c r="ABM81" s="41"/>
      <c r="ABR81" s="41"/>
      <c r="ABW81" s="41"/>
      <c r="ACB81" s="41"/>
      <c r="ACH81" s="28"/>
      <c r="ACK81" s="28"/>
      <c r="ACL81" s="30"/>
      <c r="ACM81" s="30"/>
      <c r="ACN81" s="30"/>
      <c r="ACO81" s="30"/>
      <c r="ACP81" s="30"/>
      <c r="ACQ81" s="31"/>
      <c r="ACR81" s="30"/>
      <c r="ACS81" s="30"/>
      <c r="ACT81" s="28"/>
      <c r="ACW81" s="28"/>
      <c r="ACZ81" s="36"/>
      <c r="ADA81" s="28"/>
      <c r="ADD81" s="36"/>
      <c r="ADE81" s="28"/>
      <c r="ADH81" s="36"/>
      <c r="ADI81" s="28"/>
      <c r="ADL81" s="36"/>
      <c r="AKF81" s="31"/>
      <c r="AKJ81" s="32"/>
      <c r="AKN81" s="32"/>
      <c r="AKR81" s="32"/>
    </row>
    <row r="82" spans="3:980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U82" s="41"/>
      <c r="QH82" s="41"/>
      <c r="QM82" s="41"/>
      <c r="QR82" s="41"/>
      <c r="QW82" s="41"/>
      <c r="RB82" s="28"/>
      <c r="RC82" s="30"/>
      <c r="RD82" s="30"/>
      <c r="RE82" s="41"/>
      <c r="RG82"/>
      <c r="RH82"/>
      <c r="RI82"/>
      <c r="RR82" s="41"/>
      <c r="RW82" s="41"/>
      <c r="SB82" s="41"/>
      <c r="SG82" s="41"/>
      <c r="SM82" s="28"/>
      <c r="SN82" s="30"/>
      <c r="SO82" s="30"/>
      <c r="SP82" s="41"/>
      <c r="TC82" s="41"/>
      <c r="TH82" s="41"/>
      <c r="TM82" s="41"/>
      <c r="TR82" s="41"/>
      <c r="TX82" s="28"/>
      <c r="TY82" s="30"/>
      <c r="TZ82" s="30"/>
      <c r="UA82" s="41"/>
      <c r="UN82" s="41"/>
      <c r="US82" s="41"/>
      <c r="UX82" s="41"/>
      <c r="VC82" s="41"/>
      <c r="VI82" s="28"/>
      <c r="VJ82" s="30"/>
      <c r="VK82" s="30"/>
      <c r="VL82" s="41"/>
      <c r="VY82" s="41"/>
      <c r="WD82" s="41"/>
      <c r="WI82" s="41"/>
      <c r="WN82" s="41"/>
      <c r="WT82" s="28"/>
      <c r="WU82" s="30"/>
      <c r="WV82" s="30"/>
      <c r="WW82" s="41"/>
      <c r="XB82" s="41"/>
      <c r="XG82" s="41"/>
      <c r="XL82" s="41"/>
      <c r="XQ82" s="41"/>
      <c r="XV82" s="28"/>
      <c r="XW82" s="30"/>
      <c r="XX82" s="30"/>
      <c r="XY82" s="41"/>
      <c r="YD82" s="41"/>
      <c r="YI82" s="41"/>
      <c r="YN82" s="41"/>
      <c r="YS82" s="41"/>
      <c r="YY82" s="28"/>
      <c r="YZ82" s="30"/>
      <c r="ZA82" s="30"/>
      <c r="ZB82" s="41"/>
      <c r="ZG82" s="41"/>
      <c r="ZL82" s="41"/>
      <c r="ZQ82" s="41"/>
      <c r="ZV82" s="41"/>
      <c r="AAB82" s="28"/>
      <c r="AAC82" s="30"/>
      <c r="AAD82" s="30"/>
      <c r="AAE82" s="41"/>
      <c r="AAJ82" s="41"/>
      <c r="AAO82" s="41"/>
      <c r="AAT82" s="41"/>
      <c r="AAY82" s="41"/>
      <c r="ABE82" s="28"/>
      <c r="ABF82" s="30"/>
      <c r="ABG82" s="30"/>
      <c r="ABH82" s="41"/>
      <c r="ABM82" s="41"/>
      <c r="ABR82" s="41"/>
      <c r="ABW82" s="41"/>
      <c r="ACB82" s="41"/>
      <c r="ACH82" s="28"/>
      <c r="ACK82" s="28"/>
      <c r="ACL82" s="30"/>
      <c r="ACM82" s="30"/>
      <c r="ACN82" s="30"/>
      <c r="ACO82" s="30"/>
      <c r="ACP82" s="30"/>
      <c r="ACQ82" s="31"/>
      <c r="ACR82" s="30"/>
      <c r="ACS82" s="30"/>
      <c r="ACT82" s="28"/>
      <c r="ACW82" s="28"/>
      <c r="ACZ82" s="36"/>
      <c r="ADA82" s="28"/>
      <c r="ADD82" s="36"/>
      <c r="ADE82" s="28"/>
      <c r="ADH82" s="36"/>
      <c r="ADI82" s="28"/>
      <c r="ADL82" s="36"/>
      <c r="AKF82" s="31"/>
      <c r="AKJ82" s="32"/>
      <c r="AKN82" s="32"/>
      <c r="AKR82" s="32"/>
    </row>
    <row r="83" spans="3:980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U83" s="41"/>
      <c r="QH83" s="41"/>
      <c r="QM83" s="41"/>
      <c r="QR83" s="41"/>
      <c r="QW83" s="41"/>
      <c r="RB83" s="28"/>
      <c r="RC83" s="30"/>
      <c r="RD83" s="30"/>
      <c r="RE83" s="41"/>
      <c r="RG83"/>
      <c r="RH83"/>
      <c r="RI83"/>
      <c r="RR83" s="41"/>
      <c r="RW83" s="41"/>
      <c r="SB83" s="41"/>
      <c r="SG83" s="41"/>
      <c r="SM83" s="28"/>
      <c r="SN83" s="30"/>
      <c r="SO83" s="30"/>
      <c r="SP83" s="41"/>
      <c r="TC83" s="41"/>
      <c r="TH83" s="41"/>
      <c r="TM83" s="41"/>
      <c r="TR83" s="41"/>
      <c r="TX83" s="28"/>
      <c r="TY83" s="30"/>
      <c r="TZ83" s="30"/>
      <c r="UA83" s="41"/>
      <c r="UN83" s="41"/>
      <c r="US83" s="41"/>
      <c r="UX83" s="41"/>
      <c r="VC83" s="41"/>
      <c r="VI83" s="28"/>
      <c r="VJ83" s="30"/>
      <c r="VK83" s="30"/>
      <c r="VL83" s="41"/>
      <c r="VY83" s="41"/>
      <c r="WD83" s="41"/>
      <c r="WI83" s="41"/>
      <c r="WN83" s="41"/>
      <c r="WT83" s="28"/>
      <c r="WU83" s="30"/>
      <c r="WV83" s="30"/>
      <c r="WW83" s="41"/>
      <c r="XB83" s="41"/>
      <c r="XG83" s="41"/>
      <c r="XL83" s="41"/>
      <c r="XQ83" s="41"/>
      <c r="XV83" s="28"/>
      <c r="XW83" s="30"/>
      <c r="XX83" s="30"/>
      <c r="XY83" s="41"/>
      <c r="YD83" s="41"/>
      <c r="YI83" s="41"/>
      <c r="YN83" s="41"/>
      <c r="YS83" s="41"/>
      <c r="YY83" s="28"/>
      <c r="YZ83" s="30"/>
      <c r="ZA83" s="30"/>
      <c r="ZB83" s="41"/>
      <c r="ZG83" s="41"/>
      <c r="ZL83" s="41"/>
      <c r="ZQ83" s="41"/>
      <c r="ZV83" s="41"/>
      <c r="AAB83" s="28"/>
      <c r="AAC83" s="30"/>
      <c r="AAD83" s="30"/>
      <c r="AAE83" s="41"/>
      <c r="AAJ83" s="41"/>
      <c r="AAO83" s="41"/>
      <c r="AAT83" s="41"/>
      <c r="AAY83" s="41"/>
      <c r="ABE83" s="28"/>
      <c r="ABF83" s="30"/>
      <c r="ABG83" s="30"/>
      <c r="ABH83" s="41"/>
      <c r="ABM83" s="41"/>
      <c r="ABR83" s="41"/>
      <c r="ABW83" s="41"/>
      <c r="ACB83" s="41"/>
      <c r="ACH83" s="28"/>
      <c r="ACK83" s="28"/>
      <c r="ACL83" s="30"/>
      <c r="ACM83" s="30"/>
      <c r="ACN83" s="30"/>
      <c r="ACO83" s="30"/>
      <c r="ACP83" s="30"/>
      <c r="ACQ83" s="31"/>
      <c r="ACR83" s="30"/>
      <c r="ACS83" s="30"/>
      <c r="ACT83" s="28"/>
      <c r="ACW83" s="28"/>
      <c r="ACZ83" s="36"/>
      <c r="ADA83" s="28"/>
      <c r="ADD83" s="36"/>
      <c r="ADE83" s="28"/>
      <c r="ADH83" s="36"/>
      <c r="ADI83" s="28"/>
      <c r="ADL83" s="36"/>
      <c r="AKF83" s="31"/>
      <c r="AKJ83" s="32"/>
      <c r="AKN83" s="32"/>
      <c r="AKR83" s="32"/>
    </row>
    <row r="84" spans="3:980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U84" s="41"/>
      <c r="QH84" s="41"/>
      <c r="QM84" s="41"/>
      <c r="QR84" s="41"/>
      <c r="QW84" s="41"/>
      <c r="RB84" s="28"/>
      <c r="RC84" s="30"/>
      <c r="RD84" s="30"/>
      <c r="RE84" s="41"/>
      <c r="RG84"/>
      <c r="RH84"/>
      <c r="RI84"/>
      <c r="RR84" s="41"/>
      <c r="RW84" s="41"/>
      <c r="SB84" s="41"/>
      <c r="SG84" s="41"/>
      <c r="SM84" s="28"/>
      <c r="SN84" s="30"/>
      <c r="SO84" s="30"/>
      <c r="SP84" s="41"/>
      <c r="TC84" s="41"/>
      <c r="TH84" s="41"/>
      <c r="TM84" s="41"/>
      <c r="TR84" s="41"/>
      <c r="TX84" s="28"/>
      <c r="TY84" s="30"/>
      <c r="TZ84" s="30"/>
      <c r="UA84" s="41"/>
      <c r="UN84" s="41"/>
      <c r="US84" s="41"/>
      <c r="UX84" s="41"/>
      <c r="VC84" s="41"/>
      <c r="VI84" s="28"/>
      <c r="VJ84" s="30"/>
      <c r="VK84" s="30"/>
      <c r="VL84" s="41"/>
      <c r="VY84" s="41"/>
      <c r="WD84" s="41"/>
      <c r="WI84" s="41"/>
      <c r="WN84" s="41"/>
      <c r="WT84" s="28"/>
      <c r="WU84" s="30"/>
      <c r="WV84" s="30"/>
      <c r="WW84" s="41"/>
      <c r="XB84" s="41"/>
      <c r="XG84" s="41"/>
      <c r="XL84" s="41"/>
      <c r="XQ84" s="41"/>
      <c r="XV84" s="28"/>
      <c r="XW84" s="30"/>
      <c r="XX84" s="30"/>
      <c r="XY84" s="41"/>
      <c r="YD84" s="41"/>
      <c r="YI84" s="41"/>
      <c r="YN84" s="41"/>
      <c r="YS84" s="41"/>
      <c r="YY84" s="28"/>
      <c r="YZ84" s="30"/>
      <c r="ZA84" s="30"/>
      <c r="ZB84" s="41"/>
      <c r="ZG84" s="41"/>
      <c r="ZL84" s="41"/>
      <c r="ZQ84" s="41"/>
      <c r="ZV84" s="41"/>
      <c r="AAB84" s="28"/>
      <c r="AAC84" s="30"/>
      <c r="AAD84" s="30"/>
      <c r="AAE84" s="41"/>
      <c r="AAJ84" s="41"/>
      <c r="AAO84" s="41"/>
      <c r="AAT84" s="41"/>
      <c r="AAY84" s="41"/>
      <c r="ABE84" s="28"/>
      <c r="ABF84" s="30"/>
      <c r="ABG84" s="30"/>
      <c r="ABH84" s="41"/>
      <c r="ABM84" s="41"/>
      <c r="ABR84" s="41"/>
      <c r="ABW84" s="41"/>
      <c r="ACB84" s="41"/>
      <c r="ACH84" s="28"/>
      <c r="ACK84" s="28"/>
      <c r="ACL84" s="30"/>
      <c r="ACM84" s="30"/>
      <c r="ACN84" s="30"/>
      <c r="ACO84" s="30"/>
      <c r="ACP84" s="30"/>
      <c r="ACQ84" s="31"/>
      <c r="ACR84" s="30"/>
      <c r="ACS84" s="30"/>
      <c r="ACT84" s="28"/>
      <c r="ACW84" s="28"/>
      <c r="ACZ84" s="36"/>
      <c r="ADA84" s="28"/>
      <c r="ADD84" s="36"/>
      <c r="ADE84" s="28"/>
      <c r="ADH84" s="36"/>
      <c r="ADI84" s="28"/>
      <c r="ADL84" s="36"/>
      <c r="AKF84" s="31"/>
      <c r="AKJ84" s="32"/>
      <c r="AKN84" s="32"/>
      <c r="AKR84" s="32"/>
    </row>
    <row r="85" spans="3:980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U85" s="41"/>
      <c r="QH85" s="41"/>
      <c r="QM85" s="41"/>
      <c r="QR85" s="41"/>
      <c r="QW85" s="41"/>
      <c r="RB85" s="28"/>
      <c r="RC85" s="30"/>
      <c r="RD85" s="30"/>
      <c r="RE85" s="41"/>
      <c r="RG85"/>
      <c r="RH85"/>
      <c r="RI85"/>
      <c r="RR85" s="41"/>
      <c r="RW85" s="41"/>
      <c r="SB85" s="41"/>
      <c r="SG85" s="41"/>
      <c r="SM85" s="28"/>
      <c r="SN85" s="30"/>
      <c r="SO85" s="30"/>
      <c r="SP85" s="41"/>
      <c r="TC85" s="41"/>
      <c r="TH85" s="41"/>
      <c r="TM85" s="41"/>
      <c r="TR85" s="41"/>
      <c r="TX85" s="28"/>
      <c r="TY85" s="30"/>
      <c r="TZ85" s="30"/>
      <c r="UA85" s="41"/>
      <c r="UN85" s="41"/>
      <c r="US85" s="41"/>
      <c r="UX85" s="41"/>
      <c r="VC85" s="41"/>
      <c r="VI85" s="28"/>
      <c r="VJ85" s="30"/>
      <c r="VK85" s="30"/>
      <c r="VL85" s="41"/>
      <c r="VY85" s="41"/>
      <c r="WD85" s="41"/>
      <c r="WI85" s="41"/>
      <c r="WN85" s="41"/>
      <c r="WT85" s="28"/>
      <c r="WU85" s="30"/>
      <c r="WV85" s="30"/>
      <c r="WW85" s="41"/>
      <c r="XB85" s="41"/>
      <c r="XG85" s="41"/>
      <c r="XL85" s="41"/>
      <c r="XQ85" s="41"/>
      <c r="XV85" s="28"/>
      <c r="XW85" s="30"/>
      <c r="XX85" s="30"/>
      <c r="XY85" s="41"/>
      <c r="YD85" s="41"/>
      <c r="YI85" s="41"/>
      <c r="YN85" s="41"/>
      <c r="YS85" s="41"/>
      <c r="YY85" s="28"/>
      <c r="YZ85" s="30"/>
      <c r="ZA85" s="30"/>
      <c r="ZB85" s="41"/>
      <c r="ZG85" s="41"/>
      <c r="ZL85" s="41"/>
      <c r="ZQ85" s="41"/>
      <c r="ZV85" s="41"/>
      <c r="AAB85" s="28"/>
      <c r="AAC85" s="30"/>
      <c r="AAD85" s="30"/>
      <c r="AAE85" s="41"/>
      <c r="AAJ85" s="41"/>
      <c r="AAO85" s="41"/>
      <c r="AAT85" s="41"/>
      <c r="AAY85" s="41"/>
      <c r="ABE85" s="28"/>
      <c r="ABF85" s="30"/>
      <c r="ABG85" s="30"/>
      <c r="ABH85" s="41"/>
      <c r="ABM85" s="41"/>
      <c r="ABR85" s="41"/>
      <c r="ABW85" s="41"/>
      <c r="ACB85" s="41"/>
      <c r="ACH85" s="28"/>
      <c r="ACK85" s="28"/>
      <c r="ACL85" s="30"/>
      <c r="ACM85" s="30"/>
      <c r="ACN85" s="30"/>
      <c r="ACO85" s="30"/>
      <c r="ACP85" s="30"/>
      <c r="ACQ85" s="31"/>
      <c r="ACR85" s="30"/>
      <c r="ACS85" s="30"/>
      <c r="ACT85" s="28"/>
      <c r="ACW85" s="28"/>
      <c r="ACZ85" s="36"/>
      <c r="ADA85" s="28"/>
      <c r="ADD85" s="36"/>
      <c r="ADE85" s="28"/>
      <c r="ADH85" s="36"/>
      <c r="ADI85" s="28"/>
      <c r="ADL85" s="36"/>
      <c r="AKF85" s="31"/>
      <c r="AKJ85" s="32"/>
      <c r="AKN85" s="32"/>
      <c r="AKR85" s="32"/>
    </row>
    <row r="86" spans="3:980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U86" s="41"/>
      <c r="QH86" s="41"/>
      <c r="QM86" s="41"/>
      <c r="QR86" s="41"/>
      <c r="QW86" s="41"/>
      <c r="RB86" s="28"/>
      <c r="RC86" s="30"/>
      <c r="RD86" s="30"/>
      <c r="RE86" s="41"/>
      <c r="RG86"/>
      <c r="RH86"/>
      <c r="RI86"/>
      <c r="RR86" s="41"/>
      <c r="RW86" s="41"/>
      <c r="SB86" s="41"/>
      <c r="SG86" s="41"/>
      <c r="SM86" s="28"/>
      <c r="SN86" s="30"/>
      <c r="SO86" s="30"/>
      <c r="SP86" s="41"/>
      <c r="TC86" s="41"/>
      <c r="TH86" s="41"/>
      <c r="TM86" s="41"/>
      <c r="TR86" s="41"/>
      <c r="TX86" s="28"/>
      <c r="TY86" s="30"/>
      <c r="TZ86" s="30"/>
      <c r="UA86" s="41"/>
      <c r="UN86" s="41"/>
      <c r="US86" s="41"/>
      <c r="UX86" s="41"/>
      <c r="VC86" s="41"/>
      <c r="VI86" s="28"/>
      <c r="VJ86" s="30"/>
      <c r="VK86" s="30"/>
      <c r="VL86" s="41"/>
      <c r="VY86" s="41"/>
      <c r="WD86" s="41"/>
      <c r="WI86" s="41"/>
      <c r="WN86" s="41"/>
      <c r="WT86" s="28"/>
      <c r="WU86" s="30"/>
      <c r="WV86" s="30"/>
      <c r="WW86" s="41"/>
      <c r="XB86" s="41"/>
      <c r="XG86" s="41"/>
      <c r="XL86" s="41"/>
      <c r="XQ86" s="41"/>
      <c r="XV86" s="28"/>
      <c r="XW86" s="30"/>
      <c r="XX86" s="30"/>
      <c r="XY86" s="41"/>
      <c r="YD86" s="41"/>
      <c r="YI86" s="41"/>
      <c r="YN86" s="41"/>
      <c r="YS86" s="41"/>
      <c r="YY86" s="28"/>
      <c r="YZ86" s="30"/>
      <c r="ZA86" s="30"/>
      <c r="ZB86" s="41"/>
      <c r="ZG86" s="41"/>
      <c r="ZL86" s="41"/>
      <c r="ZQ86" s="41"/>
      <c r="ZV86" s="41"/>
      <c r="AAB86" s="28"/>
      <c r="AAC86" s="30"/>
      <c r="AAD86" s="30"/>
      <c r="AAE86" s="41"/>
      <c r="AAJ86" s="41"/>
      <c r="AAO86" s="41"/>
      <c r="AAT86" s="41"/>
      <c r="AAY86" s="41"/>
      <c r="ABE86" s="28"/>
      <c r="ABF86" s="30"/>
      <c r="ABG86" s="30"/>
      <c r="ABH86" s="41"/>
      <c r="ABM86" s="41"/>
      <c r="ABR86" s="41"/>
      <c r="ABW86" s="41"/>
      <c r="ACB86" s="41"/>
      <c r="ACH86" s="28"/>
      <c r="ACK86" s="28"/>
      <c r="ACL86" s="30"/>
      <c r="ACM86" s="30"/>
      <c r="ACN86" s="30"/>
      <c r="ACO86" s="30"/>
      <c r="ACP86" s="30"/>
      <c r="ACQ86" s="31"/>
      <c r="ACR86" s="30"/>
      <c r="ACS86" s="30"/>
      <c r="ACT86" s="28"/>
      <c r="ACW86" s="28"/>
      <c r="ACZ86" s="36"/>
      <c r="ADA86" s="28"/>
      <c r="ADD86" s="36"/>
      <c r="ADE86" s="28"/>
      <c r="ADH86" s="36"/>
      <c r="ADI86" s="28"/>
      <c r="ADL86" s="36"/>
      <c r="AKF86" s="31"/>
      <c r="AKJ86" s="32"/>
      <c r="AKN86" s="32"/>
      <c r="AKR86" s="32"/>
    </row>
    <row r="87" spans="3:980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U87" s="41"/>
      <c r="QH87" s="41"/>
      <c r="QM87" s="41"/>
      <c r="QR87" s="41"/>
      <c r="QW87" s="41"/>
      <c r="RB87" s="28"/>
      <c r="RC87" s="30"/>
      <c r="RD87" s="30"/>
      <c r="RE87" s="41"/>
      <c r="RG87"/>
      <c r="RH87"/>
      <c r="RI87"/>
      <c r="RR87" s="41"/>
      <c r="RW87" s="41"/>
      <c r="SB87" s="41"/>
      <c r="SG87" s="41"/>
      <c r="SM87" s="28"/>
      <c r="SN87" s="30"/>
      <c r="SO87" s="30"/>
      <c r="SP87" s="41"/>
      <c r="TC87" s="41"/>
      <c r="TH87" s="41"/>
      <c r="TM87" s="41"/>
      <c r="TR87" s="41"/>
      <c r="TX87" s="28"/>
      <c r="TY87" s="30"/>
      <c r="TZ87" s="30"/>
      <c r="UA87" s="41"/>
      <c r="UN87" s="41"/>
      <c r="US87" s="41"/>
      <c r="UX87" s="41"/>
      <c r="VC87" s="41"/>
      <c r="VI87" s="28"/>
      <c r="VJ87" s="30"/>
      <c r="VK87" s="30"/>
      <c r="VL87" s="41"/>
      <c r="VY87" s="41"/>
      <c r="WD87" s="41"/>
      <c r="WI87" s="41"/>
      <c r="WN87" s="41"/>
      <c r="WT87" s="28"/>
      <c r="WU87" s="30"/>
      <c r="WV87" s="30"/>
      <c r="WW87" s="41"/>
      <c r="XB87" s="41"/>
      <c r="XG87" s="41"/>
      <c r="XL87" s="41"/>
      <c r="XQ87" s="41"/>
      <c r="XV87" s="28"/>
      <c r="XW87" s="30"/>
      <c r="XX87" s="30"/>
      <c r="XY87" s="41"/>
      <c r="YD87" s="41"/>
      <c r="YI87" s="41"/>
      <c r="YN87" s="41"/>
      <c r="YS87" s="41"/>
      <c r="YY87" s="28"/>
      <c r="YZ87" s="30"/>
      <c r="ZA87" s="30"/>
      <c r="ZB87" s="41"/>
      <c r="ZG87" s="41"/>
      <c r="ZL87" s="41"/>
      <c r="ZQ87" s="41"/>
      <c r="ZV87" s="41"/>
      <c r="AAB87" s="28"/>
      <c r="AAC87" s="30"/>
      <c r="AAD87" s="30"/>
      <c r="AAE87" s="41"/>
      <c r="AAJ87" s="41"/>
      <c r="AAO87" s="41"/>
      <c r="AAT87" s="41"/>
      <c r="AAY87" s="41"/>
      <c r="ABE87" s="28"/>
      <c r="ABF87" s="30"/>
      <c r="ABG87" s="30"/>
      <c r="ABH87" s="41"/>
      <c r="ABM87" s="41"/>
      <c r="ABR87" s="41"/>
      <c r="ABW87" s="41"/>
      <c r="ACB87" s="41"/>
      <c r="ACH87" s="28"/>
      <c r="ACK87" s="28"/>
      <c r="ACL87" s="30"/>
      <c r="ACM87" s="30"/>
      <c r="ACN87" s="30"/>
      <c r="ACO87" s="30"/>
      <c r="ACP87" s="30"/>
      <c r="ACQ87" s="31"/>
      <c r="ACR87" s="30"/>
      <c r="ACS87" s="30"/>
      <c r="ACT87" s="28"/>
      <c r="ACW87" s="28"/>
      <c r="ACZ87" s="36"/>
      <c r="ADA87" s="28"/>
      <c r="ADD87" s="36"/>
      <c r="ADE87" s="28"/>
      <c r="ADH87" s="36"/>
      <c r="ADI87" s="28"/>
      <c r="ADL87" s="36"/>
      <c r="AKF87" s="31"/>
      <c r="AKJ87" s="32"/>
      <c r="AKN87" s="32"/>
      <c r="AKR87" s="32"/>
    </row>
    <row r="88" spans="3:980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U88" s="41"/>
      <c r="QH88" s="41"/>
      <c r="QM88" s="41"/>
      <c r="QR88" s="41"/>
      <c r="QW88" s="41"/>
      <c r="RB88" s="28"/>
      <c r="RC88" s="30"/>
      <c r="RD88" s="30"/>
      <c r="RE88" s="41"/>
      <c r="RG88"/>
      <c r="RH88"/>
      <c r="RI88"/>
      <c r="RR88" s="41"/>
      <c r="RW88" s="41"/>
      <c r="SB88" s="41"/>
      <c r="SG88" s="41"/>
      <c r="SM88" s="28"/>
      <c r="SN88" s="30"/>
      <c r="SO88" s="30"/>
      <c r="SP88" s="41"/>
      <c r="TC88" s="41"/>
      <c r="TH88" s="41"/>
      <c r="TM88" s="41"/>
      <c r="TR88" s="41"/>
      <c r="TX88" s="28"/>
      <c r="TY88" s="30"/>
      <c r="TZ88" s="30"/>
      <c r="UA88" s="41"/>
      <c r="UN88" s="41"/>
      <c r="US88" s="41"/>
      <c r="UX88" s="41"/>
      <c r="VC88" s="41"/>
      <c r="VI88" s="28"/>
      <c r="VJ88" s="30"/>
      <c r="VK88" s="30"/>
      <c r="VL88" s="41"/>
      <c r="VY88" s="41"/>
      <c r="WD88" s="41"/>
      <c r="WI88" s="41"/>
      <c r="WN88" s="41"/>
      <c r="WT88" s="28"/>
      <c r="WU88" s="30"/>
      <c r="WV88" s="30"/>
      <c r="WW88" s="41"/>
      <c r="XB88" s="41"/>
      <c r="XG88" s="41"/>
      <c r="XL88" s="41"/>
      <c r="XQ88" s="41"/>
      <c r="XV88" s="28"/>
      <c r="XW88" s="30"/>
      <c r="XX88" s="30"/>
      <c r="XY88" s="41"/>
      <c r="YD88" s="41"/>
      <c r="YI88" s="41"/>
      <c r="YN88" s="41"/>
      <c r="YS88" s="41"/>
      <c r="YY88" s="28"/>
      <c r="YZ88" s="30"/>
      <c r="ZA88" s="30"/>
      <c r="ZB88" s="41"/>
      <c r="ZG88" s="41"/>
      <c r="ZL88" s="41"/>
      <c r="ZQ88" s="41"/>
      <c r="ZV88" s="41"/>
      <c r="AAB88" s="28"/>
      <c r="AAC88" s="30"/>
      <c r="AAD88" s="30"/>
      <c r="AAE88" s="41"/>
      <c r="AAJ88" s="41"/>
      <c r="AAO88" s="41"/>
      <c r="AAT88" s="41"/>
      <c r="AAY88" s="41"/>
      <c r="ABE88" s="28"/>
      <c r="ABF88" s="30"/>
      <c r="ABG88" s="30"/>
      <c r="ABH88" s="41"/>
      <c r="ABM88" s="41"/>
      <c r="ABR88" s="41"/>
      <c r="ABW88" s="41"/>
      <c r="ACB88" s="41"/>
      <c r="ACH88" s="28"/>
      <c r="ACK88" s="28"/>
      <c r="ACL88" s="30"/>
      <c r="ACM88" s="30"/>
      <c r="ACN88" s="30"/>
      <c r="ACO88" s="30"/>
      <c r="ACP88" s="30"/>
      <c r="ACQ88" s="31"/>
      <c r="ACR88" s="30"/>
      <c r="ACS88" s="30"/>
      <c r="ACT88" s="28"/>
      <c r="ACW88" s="28"/>
      <c r="ACZ88" s="36"/>
      <c r="ADA88" s="28"/>
      <c r="ADD88" s="36"/>
      <c r="ADE88" s="28"/>
      <c r="ADH88" s="36"/>
      <c r="ADI88" s="28"/>
      <c r="ADL88" s="36"/>
      <c r="AKF88" s="31"/>
      <c r="AKJ88" s="32"/>
      <c r="AKN88" s="32"/>
      <c r="AKR88" s="32"/>
    </row>
    <row r="89" spans="3:980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U89" s="41"/>
      <c r="QH89" s="41"/>
      <c r="QM89" s="41"/>
      <c r="QR89" s="41"/>
      <c r="QW89" s="41"/>
      <c r="RB89" s="28"/>
      <c r="RC89" s="30"/>
      <c r="RD89" s="30"/>
      <c r="RE89" s="41"/>
      <c r="RG89"/>
      <c r="RH89"/>
      <c r="RI89"/>
      <c r="RR89" s="41"/>
      <c r="RW89" s="41"/>
      <c r="SB89" s="41"/>
      <c r="SG89" s="41"/>
      <c r="SM89" s="28"/>
      <c r="SN89" s="30"/>
      <c r="SO89" s="30"/>
      <c r="SP89" s="41"/>
      <c r="TC89" s="41"/>
      <c r="TH89" s="41"/>
      <c r="TM89" s="41"/>
      <c r="TR89" s="41"/>
      <c r="TX89" s="28"/>
      <c r="TY89" s="30"/>
      <c r="TZ89" s="30"/>
      <c r="UA89" s="41"/>
      <c r="UN89" s="41"/>
      <c r="US89" s="41"/>
      <c r="UX89" s="41"/>
      <c r="VC89" s="41"/>
      <c r="VI89" s="28"/>
      <c r="VJ89" s="30"/>
      <c r="VK89" s="30"/>
      <c r="VL89" s="41"/>
      <c r="VY89" s="41"/>
      <c r="WD89" s="41"/>
      <c r="WI89" s="41"/>
      <c r="WN89" s="41"/>
      <c r="WT89" s="28"/>
      <c r="WU89" s="30"/>
      <c r="WV89" s="30"/>
      <c r="WW89" s="41"/>
      <c r="XB89" s="41"/>
      <c r="XG89" s="41"/>
      <c r="XL89" s="41"/>
      <c r="XQ89" s="41"/>
      <c r="XV89" s="28"/>
      <c r="XW89" s="30"/>
      <c r="XX89" s="30"/>
      <c r="XY89" s="41"/>
      <c r="YD89" s="41"/>
      <c r="YI89" s="41"/>
      <c r="YN89" s="41"/>
      <c r="YS89" s="41"/>
      <c r="YY89" s="28"/>
      <c r="YZ89" s="30"/>
      <c r="ZA89" s="30"/>
      <c r="ZB89" s="41"/>
      <c r="ZG89" s="41"/>
      <c r="ZL89" s="41"/>
      <c r="ZQ89" s="41"/>
      <c r="ZV89" s="41"/>
      <c r="AAB89" s="28"/>
      <c r="AAC89" s="30"/>
      <c r="AAD89" s="30"/>
      <c r="AAE89" s="41"/>
      <c r="AAJ89" s="41"/>
      <c r="AAO89" s="41"/>
      <c r="AAT89" s="41"/>
      <c r="AAY89" s="41"/>
      <c r="ABE89" s="28"/>
      <c r="ABF89" s="30"/>
      <c r="ABG89" s="30"/>
      <c r="ABH89" s="41"/>
      <c r="ABM89" s="41"/>
      <c r="ABR89" s="41"/>
      <c r="ABW89" s="41"/>
      <c r="ACB89" s="41"/>
      <c r="ACH89" s="28"/>
      <c r="ACK89" s="28"/>
      <c r="ACL89" s="30"/>
      <c r="ACM89" s="30"/>
      <c r="ACN89" s="30"/>
      <c r="ACO89" s="30"/>
      <c r="ACP89" s="30"/>
      <c r="ACQ89" s="31"/>
      <c r="ACR89" s="30"/>
      <c r="ACS89" s="30"/>
      <c r="ACT89" s="28"/>
      <c r="ACW89" s="28"/>
      <c r="ACZ89" s="36"/>
      <c r="ADA89" s="28"/>
      <c r="ADD89" s="36"/>
      <c r="ADE89" s="28"/>
      <c r="ADH89" s="36"/>
      <c r="ADI89" s="28"/>
      <c r="ADL89" s="36"/>
      <c r="AKF89" s="31"/>
      <c r="AKJ89" s="32"/>
      <c r="AKN89" s="32"/>
      <c r="AKR89" s="32"/>
    </row>
    <row r="90" spans="3:980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U90" s="41"/>
      <c r="QH90" s="41"/>
      <c r="QM90" s="41"/>
      <c r="QR90" s="41"/>
      <c r="QW90" s="41"/>
      <c r="RB90" s="28"/>
      <c r="RC90" s="30"/>
      <c r="RD90" s="30"/>
      <c r="RE90" s="41"/>
      <c r="RG90"/>
      <c r="RH90"/>
      <c r="RI90"/>
      <c r="RR90" s="41"/>
      <c r="RW90" s="41"/>
      <c r="SB90" s="41"/>
      <c r="SG90" s="41"/>
      <c r="SM90" s="28"/>
      <c r="SN90" s="30"/>
      <c r="SO90" s="30"/>
      <c r="SP90" s="41"/>
      <c r="TC90" s="41"/>
      <c r="TH90" s="41"/>
      <c r="TM90" s="41"/>
      <c r="TR90" s="41"/>
      <c r="TX90" s="28"/>
      <c r="TY90" s="30"/>
      <c r="TZ90" s="30"/>
      <c r="UA90" s="41"/>
      <c r="UN90" s="41"/>
      <c r="US90" s="41"/>
      <c r="UX90" s="41"/>
      <c r="VC90" s="41"/>
      <c r="VI90" s="28"/>
      <c r="VJ90" s="30"/>
      <c r="VK90" s="30"/>
      <c r="VL90" s="41"/>
      <c r="VY90" s="41"/>
      <c r="WD90" s="41"/>
      <c r="WI90" s="41"/>
      <c r="WN90" s="41"/>
      <c r="WT90" s="28"/>
      <c r="WU90" s="30"/>
      <c r="WV90" s="30"/>
      <c r="WW90" s="41"/>
      <c r="XB90" s="41"/>
      <c r="XG90" s="41"/>
      <c r="XL90" s="41"/>
      <c r="XQ90" s="41"/>
      <c r="XV90" s="28"/>
      <c r="XW90" s="30"/>
      <c r="XX90" s="30"/>
      <c r="XY90" s="41"/>
      <c r="YD90" s="41"/>
      <c r="YI90" s="41"/>
      <c r="YN90" s="41"/>
      <c r="YS90" s="41"/>
      <c r="YY90" s="28"/>
      <c r="YZ90" s="30"/>
      <c r="ZA90" s="30"/>
      <c r="ZB90" s="41"/>
      <c r="ZG90" s="41"/>
      <c r="ZL90" s="41"/>
      <c r="ZQ90" s="41"/>
      <c r="ZV90" s="41"/>
      <c r="AAB90" s="28"/>
      <c r="AAC90" s="30"/>
      <c r="AAD90" s="30"/>
      <c r="AAE90" s="41"/>
      <c r="AAJ90" s="41"/>
      <c r="AAO90" s="41"/>
      <c r="AAT90" s="41"/>
      <c r="AAY90" s="41"/>
      <c r="ABE90" s="28"/>
      <c r="ABF90" s="30"/>
      <c r="ABG90" s="30"/>
      <c r="ABH90" s="41"/>
      <c r="ABM90" s="41"/>
      <c r="ABR90" s="41"/>
      <c r="ABW90" s="41"/>
      <c r="ACB90" s="41"/>
      <c r="ACH90" s="28"/>
      <c r="ACK90" s="28"/>
      <c r="ACL90" s="30"/>
      <c r="ACM90" s="30"/>
      <c r="ACN90" s="30"/>
      <c r="ACO90" s="30"/>
      <c r="ACP90" s="30"/>
      <c r="ACQ90" s="31"/>
      <c r="ACR90" s="30"/>
      <c r="ACS90" s="30"/>
      <c r="ACT90" s="28"/>
      <c r="ACW90" s="28"/>
      <c r="ACZ90" s="36"/>
      <c r="ADA90" s="28"/>
      <c r="ADD90" s="36"/>
      <c r="ADE90" s="28"/>
      <c r="ADH90" s="36"/>
      <c r="ADI90" s="28"/>
      <c r="ADL90" s="36"/>
      <c r="AKF90" s="31"/>
      <c r="AKJ90" s="32"/>
      <c r="AKN90" s="32"/>
      <c r="AKR90" s="32"/>
    </row>
    <row r="91" spans="3:980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U91" s="41"/>
      <c r="QH91" s="41"/>
      <c r="QM91" s="41"/>
      <c r="QR91" s="41"/>
      <c r="QW91" s="41"/>
      <c r="RB91" s="28"/>
      <c r="RC91" s="30"/>
      <c r="RD91" s="30"/>
      <c r="RE91" s="41"/>
      <c r="RG91"/>
      <c r="RH91"/>
      <c r="RI91"/>
      <c r="RR91" s="41"/>
      <c r="RW91" s="41"/>
      <c r="SB91" s="41"/>
      <c r="SG91" s="41"/>
      <c r="SM91" s="28"/>
      <c r="SN91" s="30"/>
      <c r="SO91" s="30"/>
      <c r="SP91" s="41"/>
      <c r="TC91" s="41"/>
      <c r="TH91" s="41"/>
      <c r="TM91" s="41"/>
      <c r="TR91" s="41"/>
      <c r="TX91" s="28"/>
      <c r="TY91" s="30"/>
      <c r="TZ91" s="30"/>
      <c r="UA91" s="41"/>
      <c r="UN91" s="41"/>
      <c r="US91" s="41"/>
      <c r="UX91" s="41"/>
      <c r="VC91" s="41"/>
      <c r="VI91" s="28"/>
      <c r="VJ91" s="30"/>
      <c r="VK91" s="30"/>
      <c r="VL91" s="41"/>
      <c r="VY91" s="41"/>
      <c r="WD91" s="41"/>
      <c r="WI91" s="41"/>
      <c r="WN91" s="41"/>
      <c r="WT91" s="28"/>
      <c r="WU91" s="30"/>
      <c r="WV91" s="30"/>
      <c r="WW91" s="41"/>
      <c r="XB91" s="41"/>
      <c r="XG91" s="41"/>
      <c r="XL91" s="41"/>
      <c r="XQ91" s="41"/>
      <c r="XV91" s="28"/>
      <c r="XW91" s="30"/>
      <c r="XX91" s="30"/>
      <c r="XY91" s="41"/>
      <c r="YD91" s="41"/>
      <c r="YI91" s="41"/>
      <c r="YN91" s="41"/>
      <c r="YS91" s="41"/>
      <c r="YY91" s="28"/>
      <c r="YZ91" s="30"/>
      <c r="ZA91" s="30"/>
      <c r="ZB91" s="41"/>
      <c r="ZG91" s="41"/>
      <c r="ZL91" s="41"/>
      <c r="ZQ91" s="41"/>
      <c r="ZV91" s="41"/>
      <c r="AAB91" s="28"/>
      <c r="AAC91" s="30"/>
      <c r="AAD91" s="30"/>
      <c r="AAE91" s="41"/>
      <c r="AAJ91" s="41"/>
      <c r="AAO91" s="41"/>
      <c r="AAT91" s="41"/>
      <c r="AAY91" s="41"/>
      <c r="ABE91" s="28"/>
      <c r="ABF91" s="30"/>
      <c r="ABG91" s="30"/>
      <c r="ABH91" s="41"/>
      <c r="ABM91" s="41"/>
      <c r="ABR91" s="41"/>
      <c r="ABW91" s="41"/>
      <c r="ACB91" s="41"/>
      <c r="ACH91" s="28"/>
      <c r="ACK91" s="28"/>
      <c r="ACL91" s="30"/>
      <c r="ACM91" s="30"/>
      <c r="ACN91" s="30"/>
      <c r="ACO91" s="30"/>
      <c r="ACP91" s="30"/>
      <c r="ACQ91" s="31"/>
      <c r="ACR91" s="30"/>
      <c r="ACS91" s="30"/>
      <c r="ACT91" s="28"/>
      <c r="ACW91" s="28"/>
      <c r="ACZ91" s="36"/>
      <c r="ADA91" s="28"/>
      <c r="ADD91" s="36"/>
      <c r="ADE91" s="28"/>
      <c r="ADH91" s="36"/>
      <c r="ADI91" s="28"/>
      <c r="ADL91" s="36"/>
      <c r="AKF91" s="31"/>
      <c r="AKJ91" s="32"/>
      <c r="AKN91" s="32"/>
      <c r="AKR91" s="32"/>
    </row>
    <row r="92" spans="3:980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U92" s="41"/>
      <c r="QH92" s="41"/>
      <c r="QM92" s="41"/>
      <c r="QR92" s="41"/>
      <c r="QW92" s="41"/>
      <c r="RB92" s="28"/>
      <c r="RC92" s="30"/>
      <c r="RD92" s="30"/>
      <c r="RE92" s="41"/>
      <c r="RG92"/>
      <c r="RH92"/>
      <c r="RI92"/>
      <c r="RR92" s="41"/>
      <c r="RW92" s="41"/>
      <c r="SB92" s="41"/>
      <c r="SG92" s="41"/>
      <c r="SM92" s="28"/>
      <c r="SN92" s="30"/>
      <c r="SO92" s="30"/>
      <c r="SP92" s="41"/>
      <c r="TC92" s="41"/>
      <c r="TH92" s="41"/>
      <c r="TM92" s="41"/>
      <c r="TR92" s="41"/>
      <c r="TX92" s="28"/>
      <c r="TY92" s="30"/>
      <c r="TZ92" s="30"/>
      <c r="UA92" s="41"/>
      <c r="UN92" s="41"/>
      <c r="US92" s="41"/>
      <c r="UX92" s="41"/>
      <c r="VC92" s="41"/>
      <c r="VI92" s="28"/>
      <c r="VJ92" s="30"/>
      <c r="VK92" s="30"/>
      <c r="VL92" s="41"/>
      <c r="VY92" s="41"/>
      <c r="WD92" s="41"/>
      <c r="WI92" s="41"/>
      <c r="WN92" s="41"/>
      <c r="WT92" s="28"/>
      <c r="WU92" s="30"/>
      <c r="WV92" s="30"/>
      <c r="WW92" s="41"/>
      <c r="XB92" s="41"/>
      <c r="XG92" s="41"/>
      <c r="XL92" s="41"/>
      <c r="XQ92" s="41"/>
      <c r="XV92" s="28"/>
      <c r="XW92" s="30"/>
      <c r="XX92" s="30"/>
      <c r="XY92" s="41"/>
      <c r="YD92" s="41"/>
      <c r="YI92" s="41"/>
      <c r="YN92" s="41"/>
      <c r="YS92" s="41"/>
      <c r="YY92" s="28"/>
      <c r="YZ92" s="30"/>
      <c r="ZA92" s="30"/>
      <c r="ZB92" s="41"/>
      <c r="ZG92" s="41"/>
      <c r="ZL92" s="41"/>
      <c r="ZQ92" s="41"/>
      <c r="ZV92" s="41"/>
      <c r="AAB92" s="28"/>
      <c r="AAC92" s="30"/>
      <c r="AAD92" s="30"/>
      <c r="AAE92" s="41"/>
      <c r="AAJ92" s="41"/>
      <c r="AAO92" s="41"/>
      <c r="AAT92" s="41"/>
      <c r="AAY92" s="41"/>
      <c r="ABE92" s="28"/>
      <c r="ABF92" s="30"/>
      <c r="ABG92" s="30"/>
      <c r="ABH92" s="41"/>
      <c r="ABM92" s="41"/>
      <c r="ABR92" s="41"/>
      <c r="ABW92" s="41"/>
      <c r="ACB92" s="41"/>
      <c r="ACH92" s="28"/>
      <c r="ACK92" s="28"/>
      <c r="ACL92" s="30"/>
      <c r="ACM92" s="30"/>
      <c r="ACN92" s="30"/>
      <c r="ACO92" s="30"/>
      <c r="ACP92" s="30"/>
      <c r="ACQ92" s="31"/>
      <c r="ACR92" s="30"/>
      <c r="ACS92" s="30"/>
      <c r="ACT92" s="28"/>
      <c r="ACW92" s="28"/>
      <c r="ACZ92" s="36"/>
      <c r="ADA92" s="28"/>
      <c r="ADD92" s="36"/>
      <c r="ADE92" s="28"/>
      <c r="ADH92" s="36"/>
      <c r="ADI92" s="28"/>
      <c r="ADL92" s="36"/>
      <c r="AKF92" s="31"/>
      <c r="AKJ92" s="32"/>
      <c r="AKN92" s="32"/>
      <c r="AKR92" s="32"/>
    </row>
    <row r="93" spans="3:980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U93" s="41"/>
      <c r="QH93" s="41"/>
      <c r="QM93" s="41"/>
      <c r="QR93" s="41"/>
      <c r="QW93" s="41"/>
      <c r="RB93" s="28"/>
      <c r="RC93" s="30"/>
      <c r="RD93" s="30"/>
      <c r="RE93" s="41"/>
      <c r="RG93"/>
      <c r="RH93"/>
      <c r="RI93"/>
      <c r="RR93" s="41"/>
      <c r="RW93" s="41"/>
      <c r="SB93" s="41"/>
      <c r="SG93" s="41"/>
      <c r="SM93" s="28"/>
      <c r="SN93" s="30"/>
      <c r="SO93" s="30"/>
      <c r="SP93" s="41"/>
      <c r="TC93" s="41"/>
      <c r="TH93" s="41"/>
      <c r="TM93" s="41"/>
      <c r="TR93" s="41"/>
      <c r="TX93" s="28"/>
      <c r="TY93" s="30"/>
      <c r="TZ93" s="30"/>
      <c r="UA93" s="41"/>
      <c r="UN93" s="41"/>
      <c r="US93" s="41"/>
      <c r="UX93" s="41"/>
      <c r="VC93" s="41"/>
      <c r="VI93" s="28"/>
      <c r="VJ93" s="30"/>
      <c r="VK93" s="30"/>
      <c r="VL93" s="41"/>
      <c r="VY93" s="41"/>
      <c r="WD93" s="41"/>
      <c r="WI93" s="41"/>
      <c r="WN93" s="41"/>
      <c r="WT93" s="28"/>
      <c r="WU93" s="30"/>
      <c r="WV93" s="30"/>
      <c r="WW93" s="41"/>
      <c r="XB93" s="41"/>
      <c r="XG93" s="41"/>
      <c r="XL93" s="41"/>
      <c r="XQ93" s="41"/>
      <c r="XV93" s="28"/>
      <c r="XW93" s="30"/>
      <c r="XX93" s="30"/>
      <c r="XY93" s="41"/>
      <c r="YD93" s="41"/>
      <c r="YI93" s="41"/>
      <c r="YN93" s="41"/>
      <c r="YS93" s="41"/>
      <c r="YY93" s="28"/>
      <c r="YZ93" s="30"/>
      <c r="ZA93" s="30"/>
      <c r="ZB93" s="41"/>
      <c r="ZG93" s="41"/>
      <c r="ZL93" s="41"/>
      <c r="ZQ93" s="41"/>
      <c r="ZV93" s="41"/>
      <c r="AAB93" s="28"/>
      <c r="AAC93" s="30"/>
      <c r="AAD93" s="30"/>
      <c r="AAE93" s="41"/>
      <c r="AAJ93" s="41"/>
      <c r="AAO93" s="41"/>
      <c r="AAT93" s="41"/>
      <c r="AAY93" s="41"/>
      <c r="ABE93" s="28"/>
      <c r="ABF93" s="30"/>
      <c r="ABG93" s="30"/>
      <c r="ABH93" s="41"/>
      <c r="ABM93" s="41"/>
      <c r="ABR93" s="41"/>
      <c r="ABW93" s="41"/>
      <c r="ACB93" s="41"/>
      <c r="ACH93" s="28"/>
      <c r="ACK93" s="28"/>
      <c r="ACL93" s="30"/>
      <c r="ACM93" s="30"/>
      <c r="ACN93" s="30"/>
      <c r="ACO93" s="30"/>
      <c r="ACP93" s="30"/>
      <c r="ACQ93" s="31"/>
      <c r="ACR93" s="30"/>
      <c r="ACS93" s="30"/>
      <c r="ACT93" s="28"/>
      <c r="ACW93" s="28"/>
      <c r="ACZ93" s="36"/>
      <c r="ADA93" s="28"/>
      <c r="ADD93" s="36"/>
      <c r="ADE93" s="28"/>
      <c r="ADH93" s="36"/>
      <c r="ADI93" s="28"/>
      <c r="ADL93" s="36"/>
      <c r="AKF93" s="31"/>
      <c r="AKJ93" s="32"/>
      <c r="AKN93" s="32"/>
      <c r="AKR93" s="32"/>
    </row>
    <row r="94" spans="3:980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U94" s="41"/>
      <c r="QH94" s="41"/>
      <c r="QM94" s="41"/>
      <c r="QR94" s="41"/>
      <c r="QW94" s="41"/>
      <c r="RB94" s="28"/>
      <c r="RC94" s="30"/>
      <c r="RD94" s="30"/>
      <c r="RE94" s="41"/>
      <c r="RG94"/>
      <c r="RH94"/>
      <c r="RI94"/>
      <c r="RR94" s="41"/>
      <c r="RW94" s="41"/>
      <c r="SB94" s="41"/>
      <c r="SG94" s="41"/>
      <c r="SM94" s="28"/>
      <c r="SN94" s="30"/>
      <c r="SO94" s="30"/>
      <c r="SP94" s="41"/>
      <c r="TC94" s="41"/>
      <c r="TH94" s="41"/>
      <c r="TM94" s="41"/>
      <c r="TR94" s="41"/>
      <c r="TX94" s="28"/>
      <c r="TY94" s="30"/>
      <c r="TZ94" s="30"/>
      <c r="UA94" s="41"/>
      <c r="UN94" s="41"/>
      <c r="US94" s="41"/>
      <c r="UX94" s="41"/>
      <c r="VC94" s="41"/>
      <c r="VI94" s="28"/>
      <c r="VJ94" s="30"/>
      <c r="VK94" s="30"/>
      <c r="VL94" s="41"/>
      <c r="VY94" s="41"/>
      <c r="WD94" s="41"/>
      <c r="WI94" s="41"/>
      <c r="WN94" s="41"/>
      <c r="WT94" s="28"/>
      <c r="WU94" s="30"/>
      <c r="WV94" s="30"/>
      <c r="WW94" s="41"/>
      <c r="XB94" s="41"/>
      <c r="XG94" s="41"/>
      <c r="XL94" s="41"/>
      <c r="XQ94" s="41"/>
      <c r="XV94" s="28"/>
      <c r="XW94" s="30"/>
      <c r="XX94" s="30"/>
      <c r="XY94" s="41"/>
      <c r="YD94" s="41"/>
      <c r="YI94" s="41"/>
      <c r="YN94" s="41"/>
      <c r="YS94" s="41"/>
      <c r="YY94" s="28"/>
      <c r="YZ94" s="30"/>
      <c r="ZA94" s="30"/>
      <c r="ZB94" s="41"/>
      <c r="ZG94" s="41"/>
      <c r="ZL94" s="41"/>
      <c r="ZQ94" s="41"/>
      <c r="ZV94" s="41"/>
      <c r="AAB94" s="28"/>
      <c r="AAC94" s="30"/>
      <c r="AAD94" s="30"/>
      <c r="AAE94" s="41"/>
      <c r="AAJ94" s="41"/>
      <c r="AAO94" s="41"/>
      <c r="AAT94" s="41"/>
      <c r="AAY94" s="41"/>
      <c r="ABE94" s="28"/>
      <c r="ABF94" s="30"/>
      <c r="ABG94" s="30"/>
      <c r="ABH94" s="41"/>
      <c r="ABM94" s="41"/>
      <c r="ABR94" s="41"/>
      <c r="ABW94" s="41"/>
      <c r="ACB94" s="41"/>
      <c r="ACH94" s="28"/>
      <c r="ACK94" s="28"/>
      <c r="ACL94" s="30"/>
      <c r="ACM94" s="30"/>
      <c r="ACN94" s="30"/>
      <c r="ACO94" s="30"/>
      <c r="ACP94" s="30"/>
      <c r="ACQ94" s="31"/>
      <c r="ACR94" s="30"/>
      <c r="ACS94" s="30"/>
      <c r="ACT94" s="28"/>
      <c r="ACW94" s="28"/>
      <c r="ACZ94" s="36"/>
      <c r="ADA94" s="28"/>
      <c r="ADD94" s="36"/>
      <c r="ADE94" s="28"/>
      <c r="ADH94" s="36"/>
      <c r="ADI94" s="28"/>
      <c r="ADL94" s="36"/>
      <c r="AKF94" s="31"/>
      <c r="AKJ94" s="32"/>
      <c r="AKN94" s="32"/>
      <c r="AKR94" s="32"/>
    </row>
    <row r="95" spans="3:980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U95" s="41"/>
      <c r="QH95" s="41"/>
      <c r="QM95" s="41"/>
      <c r="QR95" s="41"/>
      <c r="QW95" s="41"/>
      <c r="RB95" s="28"/>
      <c r="RC95" s="30"/>
      <c r="RD95" s="30"/>
      <c r="RE95" s="41"/>
      <c r="RG95"/>
      <c r="RH95"/>
      <c r="RI95"/>
      <c r="RR95" s="41"/>
      <c r="RW95" s="41"/>
      <c r="SB95" s="41"/>
      <c r="SG95" s="41"/>
      <c r="SM95" s="28"/>
      <c r="SN95" s="30"/>
      <c r="SO95" s="30"/>
      <c r="SP95" s="41"/>
      <c r="TC95" s="41"/>
      <c r="TH95" s="41"/>
      <c r="TM95" s="41"/>
      <c r="TR95" s="41"/>
      <c r="TX95" s="28"/>
      <c r="TY95" s="30"/>
      <c r="TZ95" s="30"/>
      <c r="UA95" s="41"/>
      <c r="UN95" s="41"/>
      <c r="US95" s="41"/>
      <c r="UX95" s="41"/>
      <c r="VC95" s="41"/>
      <c r="VI95" s="28"/>
      <c r="VJ95" s="30"/>
      <c r="VK95" s="30"/>
      <c r="VL95" s="41"/>
      <c r="VY95" s="41"/>
      <c r="WD95" s="41"/>
      <c r="WI95" s="41"/>
      <c r="WN95" s="41"/>
      <c r="WT95" s="28"/>
      <c r="WU95" s="30"/>
      <c r="WV95" s="30"/>
      <c r="WW95" s="41"/>
      <c r="XB95" s="41"/>
      <c r="XG95" s="41"/>
      <c r="XL95" s="41"/>
      <c r="XQ95" s="41"/>
      <c r="XV95" s="28"/>
      <c r="XW95" s="30"/>
      <c r="XX95" s="30"/>
      <c r="XY95" s="41"/>
      <c r="YD95" s="41"/>
      <c r="YI95" s="41"/>
      <c r="YN95" s="41"/>
      <c r="YS95" s="41"/>
      <c r="YY95" s="28"/>
      <c r="YZ95" s="30"/>
      <c r="ZA95" s="30"/>
      <c r="ZB95" s="41"/>
      <c r="ZG95" s="41"/>
      <c r="ZL95" s="41"/>
      <c r="ZQ95" s="41"/>
      <c r="ZV95" s="41"/>
      <c r="AAB95" s="28"/>
      <c r="AAC95" s="30"/>
      <c r="AAD95" s="30"/>
      <c r="AAE95" s="41"/>
      <c r="AAJ95" s="41"/>
      <c r="AAO95" s="41"/>
      <c r="AAT95" s="41"/>
      <c r="AAY95" s="41"/>
      <c r="ABE95" s="28"/>
      <c r="ABF95" s="30"/>
      <c r="ABG95" s="30"/>
      <c r="ABH95" s="41"/>
      <c r="ABM95" s="41"/>
      <c r="ABR95" s="41"/>
      <c r="ABW95" s="41"/>
      <c r="ACB95" s="41"/>
      <c r="ACH95" s="28"/>
      <c r="ACK95" s="28"/>
      <c r="ACL95" s="30"/>
      <c r="ACM95" s="30"/>
      <c r="ACN95" s="30"/>
      <c r="ACO95" s="30"/>
      <c r="ACP95" s="30"/>
      <c r="ACQ95" s="31"/>
      <c r="ACR95" s="30"/>
      <c r="ACS95" s="30"/>
      <c r="ACT95" s="28"/>
      <c r="ACW95" s="28"/>
      <c r="ACZ95" s="36"/>
      <c r="ADA95" s="28"/>
      <c r="ADD95" s="36"/>
      <c r="ADE95" s="28"/>
      <c r="ADH95" s="36"/>
      <c r="ADI95" s="28"/>
      <c r="ADL95" s="36"/>
      <c r="AKF95" s="31"/>
      <c r="AKJ95" s="32"/>
      <c r="AKN95" s="32"/>
      <c r="AKR95" s="32"/>
    </row>
    <row r="96" spans="3:980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U96" s="41"/>
      <c r="QH96" s="41"/>
      <c r="QM96" s="41"/>
      <c r="QR96" s="41"/>
      <c r="QW96" s="41"/>
      <c r="RB96" s="28"/>
      <c r="RC96" s="30"/>
      <c r="RD96" s="30"/>
      <c r="RE96" s="41"/>
      <c r="RG96"/>
      <c r="RH96"/>
      <c r="RI96"/>
      <c r="RR96" s="41"/>
      <c r="RW96" s="41"/>
      <c r="SB96" s="41"/>
      <c r="SG96" s="41"/>
      <c r="SM96" s="28"/>
      <c r="SN96" s="30"/>
      <c r="SO96" s="30"/>
      <c r="SP96" s="41"/>
      <c r="TC96" s="41"/>
      <c r="TH96" s="41"/>
      <c r="TM96" s="41"/>
      <c r="TR96" s="41"/>
      <c r="TX96" s="28"/>
      <c r="TY96" s="30"/>
      <c r="TZ96" s="30"/>
      <c r="UA96" s="41"/>
      <c r="UN96" s="41"/>
      <c r="US96" s="41"/>
      <c r="UX96" s="41"/>
      <c r="VC96" s="41"/>
      <c r="VI96" s="28"/>
      <c r="VJ96" s="30"/>
      <c r="VK96" s="30"/>
      <c r="VL96" s="41"/>
      <c r="VY96" s="41"/>
      <c r="WD96" s="41"/>
      <c r="WI96" s="41"/>
      <c r="WN96" s="41"/>
      <c r="WT96" s="28"/>
      <c r="WU96" s="30"/>
      <c r="WV96" s="30"/>
      <c r="WW96" s="41"/>
      <c r="XB96" s="41"/>
      <c r="XG96" s="41"/>
      <c r="XL96" s="41"/>
      <c r="XQ96" s="41"/>
      <c r="XV96" s="28"/>
      <c r="XW96" s="30"/>
      <c r="XX96" s="30"/>
      <c r="XY96" s="41"/>
      <c r="YD96" s="41"/>
      <c r="YI96" s="41"/>
      <c r="YN96" s="41"/>
      <c r="YS96" s="41"/>
      <c r="YY96" s="28"/>
      <c r="YZ96" s="30"/>
      <c r="ZA96" s="30"/>
      <c r="ZB96" s="41"/>
      <c r="ZG96" s="41"/>
      <c r="ZL96" s="41"/>
      <c r="ZQ96" s="41"/>
      <c r="ZV96" s="41"/>
      <c r="AAB96" s="28"/>
      <c r="AAC96" s="30"/>
      <c r="AAD96" s="30"/>
      <c r="AAE96" s="41"/>
      <c r="AAJ96" s="41"/>
      <c r="AAO96" s="41"/>
      <c r="AAT96" s="41"/>
      <c r="AAY96" s="41"/>
      <c r="ABE96" s="28"/>
      <c r="ABF96" s="30"/>
      <c r="ABG96" s="30"/>
      <c r="ABH96" s="41"/>
      <c r="ABM96" s="41"/>
      <c r="ABR96" s="41"/>
      <c r="ABW96" s="41"/>
      <c r="ACB96" s="41"/>
      <c r="ACH96" s="28"/>
      <c r="ACK96" s="28"/>
      <c r="ACL96" s="30"/>
      <c r="ACM96" s="30"/>
      <c r="ACN96" s="30"/>
      <c r="ACO96" s="30"/>
      <c r="ACP96" s="30"/>
      <c r="ACQ96" s="31"/>
      <c r="ACR96" s="30"/>
      <c r="ACS96" s="30"/>
      <c r="ACT96" s="28"/>
      <c r="ACW96" s="28"/>
      <c r="ACZ96" s="36"/>
      <c r="ADA96" s="28"/>
      <c r="ADD96" s="36"/>
      <c r="ADE96" s="28"/>
      <c r="ADH96" s="36"/>
      <c r="ADI96" s="28"/>
      <c r="ADL96" s="36"/>
      <c r="AKF96" s="31"/>
      <c r="AKJ96" s="32"/>
      <c r="AKN96" s="32"/>
      <c r="AKR96" s="32"/>
    </row>
    <row r="97" spans="3:980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U97" s="41"/>
      <c r="QH97" s="41"/>
      <c r="QM97" s="41"/>
      <c r="QR97" s="41"/>
      <c r="QW97" s="41"/>
      <c r="RB97" s="28"/>
      <c r="RC97" s="30"/>
      <c r="RD97" s="30"/>
      <c r="RE97" s="41"/>
      <c r="RG97"/>
      <c r="RH97"/>
      <c r="RI97"/>
      <c r="RR97" s="41"/>
      <c r="RW97" s="41"/>
      <c r="SB97" s="41"/>
      <c r="SG97" s="41"/>
      <c r="SM97" s="28"/>
      <c r="SN97" s="30"/>
      <c r="SO97" s="30"/>
      <c r="SP97" s="41"/>
      <c r="TC97" s="41"/>
      <c r="TH97" s="41"/>
      <c r="TM97" s="41"/>
      <c r="TR97" s="41"/>
      <c r="TX97" s="28"/>
      <c r="TY97" s="30"/>
      <c r="TZ97" s="30"/>
      <c r="UA97" s="41"/>
      <c r="UN97" s="41"/>
      <c r="US97" s="41"/>
      <c r="UX97" s="41"/>
      <c r="VC97" s="41"/>
      <c r="VI97" s="28"/>
      <c r="VJ97" s="30"/>
      <c r="VK97" s="30"/>
      <c r="VL97" s="41"/>
      <c r="VY97" s="41"/>
      <c r="WD97" s="41"/>
      <c r="WI97" s="41"/>
      <c r="WN97" s="41"/>
      <c r="WT97" s="28"/>
      <c r="WU97" s="30"/>
      <c r="WV97" s="30"/>
      <c r="WW97" s="41"/>
      <c r="XB97" s="41"/>
      <c r="XG97" s="41"/>
      <c r="XL97" s="41"/>
      <c r="XQ97" s="41"/>
      <c r="XV97" s="28"/>
      <c r="XW97" s="30"/>
      <c r="XX97" s="30"/>
      <c r="XY97" s="41"/>
      <c r="YD97" s="41"/>
      <c r="YI97" s="41"/>
      <c r="YN97" s="41"/>
      <c r="YS97" s="41"/>
      <c r="YY97" s="28"/>
      <c r="YZ97" s="30"/>
      <c r="ZA97" s="30"/>
      <c r="ZB97" s="41"/>
      <c r="ZG97" s="41"/>
      <c r="ZL97" s="41"/>
      <c r="ZQ97" s="41"/>
      <c r="ZV97" s="41"/>
      <c r="AAB97" s="28"/>
      <c r="AAC97" s="30"/>
      <c r="AAD97" s="30"/>
      <c r="AAE97" s="41"/>
      <c r="AAJ97" s="41"/>
      <c r="AAO97" s="41"/>
      <c r="AAT97" s="41"/>
      <c r="AAY97" s="41"/>
      <c r="ABE97" s="28"/>
      <c r="ABF97" s="30"/>
      <c r="ABG97" s="30"/>
      <c r="ABH97" s="41"/>
      <c r="ABM97" s="41"/>
      <c r="ABR97" s="41"/>
      <c r="ABW97" s="41"/>
      <c r="ACB97" s="41"/>
      <c r="ACH97" s="28"/>
      <c r="ACK97" s="28"/>
      <c r="ACL97" s="30"/>
      <c r="ACM97" s="30"/>
      <c r="ACN97" s="30"/>
      <c r="ACO97" s="30"/>
      <c r="ACP97" s="30"/>
      <c r="ACQ97" s="31"/>
      <c r="ACR97" s="30"/>
      <c r="ACS97" s="30"/>
      <c r="ACT97" s="28"/>
      <c r="ACW97" s="28"/>
      <c r="ACZ97" s="36"/>
      <c r="ADA97" s="28"/>
      <c r="ADD97" s="36"/>
      <c r="ADE97" s="28"/>
      <c r="ADH97" s="36"/>
      <c r="ADI97" s="28"/>
      <c r="ADL97" s="36"/>
      <c r="AKF97" s="31"/>
      <c r="AKJ97" s="32"/>
      <c r="AKN97" s="32"/>
      <c r="AKR97" s="32"/>
    </row>
    <row r="98" spans="3:980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U98" s="41"/>
      <c r="QH98" s="41"/>
      <c r="QM98" s="41"/>
      <c r="QR98" s="41"/>
      <c r="QW98" s="41"/>
      <c r="RB98" s="28"/>
      <c r="RC98" s="30"/>
      <c r="RD98" s="30"/>
      <c r="RE98" s="41"/>
      <c r="RG98"/>
      <c r="RH98"/>
      <c r="RI98"/>
      <c r="RR98" s="41"/>
      <c r="RW98" s="41"/>
      <c r="SB98" s="41"/>
      <c r="SG98" s="41"/>
      <c r="SM98" s="28"/>
      <c r="SN98" s="30"/>
      <c r="SO98" s="30"/>
      <c r="SP98" s="41"/>
      <c r="TC98" s="41"/>
      <c r="TH98" s="41"/>
      <c r="TM98" s="41"/>
      <c r="TR98" s="41"/>
      <c r="TX98" s="28"/>
      <c r="TY98" s="30"/>
      <c r="TZ98" s="30"/>
      <c r="UA98" s="41"/>
      <c r="UN98" s="41"/>
      <c r="US98" s="41"/>
      <c r="UX98" s="41"/>
      <c r="VC98" s="41"/>
      <c r="VI98" s="28"/>
      <c r="VJ98" s="30"/>
      <c r="VK98" s="30"/>
      <c r="VL98" s="41"/>
      <c r="VY98" s="41"/>
      <c r="WD98" s="41"/>
      <c r="WI98" s="41"/>
      <c r="WN98" s="41"/>
      <c r="WT98" s="28"/>
      <c r="WU98" s="30"/>
      <c r="WV98" s="30"/>
      <c r="WW98" s="41"/>
      <c r="XB98" s="41"/>
      <c r="XG98" s="41"/>
      <c r="XL98" s="41"/>
      <c r="XQ98" s="41"/>
      <c r="XV98" s="28"/>
      <c r="XW98" s="30"/>
      <c r="XX98" s="30"/>
      <c r="XY98" s="41"/>
      <c r="YD98" s="41"/>
      <c r="YI98" s="41"/>
      <c r="YN98" s="41"/>
      <c r="YS98" s="41"/>
      <c r="YY98" s="28"/>
      <c r="YZ98" s="30"/>
      <c r="ZA98" s="30"/>
      <c r="ZB98" s="41"/>
      <c r="ZG98" s="41"/>
      <c r="ZL98" s="41"/>
      <c r="ZQ98" s="41"/>
      <c r="ZV98" s="41"/>
      <c r="AAB98" s="28"/>
      <c r="AAC98" s="30"/>
      <c r="AAD98" s="30"/>
      <c r="AAE98" s="41"/>
      <c r="AAJ98" s="41"/>
      <c r="AAO98" s="41"/>
      <c r="AAT98" s="41"/>
      <c r="AAY98" s="41"/>
      <c r="ABE98" s="28"/>
      <c r="ABF98" s="30"/>
      <c r="ABG98" s="30"/>
      <c r="ABH98" s="41"/>
      <c r="ABM98" s="41"/>
      <c r="ABR98" s="41"/>
      <c r="ABW98" s="41"/>
      <c r="ACB98" s="41"/>
      <c r="ACH98" s="28"/>
      <c r="ACK98" s="28"/>
      <c r="ACL98" s="30"/>
      <c r="ACM98" s="30"/>
      <c r="ACN98" s="30"/>
      <c r="ACO98" s="30"/>
      <c r="ACP98" s="30"/>
      <c r="ACQ98" s="31"/>
      <c r="ACR98" s="30"/>
      <c r="ACS98" s="30"/>
      <c r="ACT98" s="28"/>
      <c r="ACW98" s="28"/>
      <c r="ACZ98" s="36"/>
      <c r="ADA98" s="28"/>
      <c r="ADD98" s="36"/>
      <c r="ADE98" s="28"/>
      <c r="ADH98" s="36"/>
      <c r="ADI98" s="28"/>
      <c r="ADL98" s="36"/>
      <c r="AKF98" s="31"/>
      <c r="AKJ98" s="32"/>
      <c r="AKN98" s="32"/>
      <c r="AKR98" s="32"/>
    </row>
    <row r="99" spans="3:980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U99" s="41"/>
      <c r="QH99" s="41"/>
      <c r="QM99" s="41"/>
      <c r="QR99" s="41"/>
      <c r="QW99" s="41"/>
      <c r="RB99" s="28"/>
      <c r="RC99" s="30"/>
      <c r="RD99" s="30"/>
      <c r="RE99" s="41"/>
      <c r="RG99"/>
      <c r="RH99"/>
      <c r="RI99"/>
      <c r="RR99" s="41"/>
      <c r="RW99" s="41"/>
      <c r="SB99" s="41"/>
      <c r="SG99" s="41"/>
      <c r="SM99" s="28"/>
      <c r="SN99" s="30"/>
      <c r="SO99" s="30"/>
      <c r="SP99" s="41"/>
      <c r="TC99" s="41"/>
      <c r="TH99" s="41"/>
      <c r="TM99" s="41"/>
      <c r="TR99" s="41"/>
      <c r="TX99" s="28"/>
      <c r="TY99" s="30"/>
      <c r="TZ99" s="30"/>
      <c r="UA99" s="41"/>
      <c r="UN99" s="41"/>
      <c r="US99" s="41"/>
      <c r="UX99" s="41"/>
      <c r="VC99" s="41"/>
      <c r="VI99" s="28"/>
      <c r="VJ99" s="30"/>
      <c r="VK99" s="30"/>
      <c r="VL99" s="41"/>
      <c r="VY99" s="41"/>
      <c r="WD99" s="41"/>
      <c r="WI99" s="41"/>
      <c r="WN99" s="41"/>
      <c r="WT99" s="28"/>
      <c r="WU99" s="30"/>
      <c r="WV99" s="30"/>
      <c r="WW99" s="41"/>
      <c r="XB99" s="41"/>
      <c r="XG99" s="41"/>
      <c r="XL99" s="41"/>
      <c r="XQ99" s="41"/>
      <c r="XV99" s="28"/>
      <c r="XW99" s="30"/>
      <c r="XX99" s="30"/>
      <c r="XY99" s="41"/>
      <c r="YD99" s="41"/>
      <c r="YI99" s="41"/>
      <c r="YN99" s="41"/>
      <c r="YS99" s="41"/>
      <c r="YY99" s="28"/>
      <c r="YZ99" s="30"/>
      <c r="ZA99" s="30"/>
      <c r="ZB99" s="41"/>
      <c r="ZG99" s="41"/>
      <c r="ZL99" s="41"/>
      <c r="ZQ99" s="41"/>
      <c r="ZV99" s="41"/>
      <c r="AAB99" s="28"/>
      <c r="AAC99" s="30"/>
      <c r="AAD99" s="30"/>
      <c r="AAE99" s="41"/>
      <c r="AAJ99" s="41"/>
      <c r="AAO99" s="41"/>
      <c r="AAT99" s="41"/>
      <c r="AAY99" s="41"/>
      <c r="ABE99" s="28"/>
      <c r="ABF99" s="30"/>
      <c r="ABG99" s="30"/>
      <c r="ABH99" s="41"/>
      <c r="ABM99" s="41"/>
      <c r="ABR99" s="41"/>
      <c r="ABW99" s="41"/>
      <c r="ACB99" s="41"/>
      <c r="ACH99" s="28"/>
      <c r="ACK99" s="28"/>
      <c r="ACL99" s="30"/>
      <c r="ACM99" s="30"/>
      <c r="ACN99" s="30"/>
      <c r="ACO99" s="30"/>
      <c r="ACP99" s="30"/>
      <c r="ACQ99" s="31"/>
      <c r="ACR99" s="30"/>
      <c r="ACS99" s="30"/>
      <c r="ACT99" s="28"/>
      <c r="ACW99" s="28"/>
      <c r="ACZ99" s="36"/>
      <c r="ADA99" s="28"/>
      <c r="ADD99" s="36"/>
      <c r="ADE99" s="28"/>
      <c r="ADH99" s="36"/>
      <c r="ADI99" s="28"/>
      <c r="ADL99" s="36"/>
      <c r="AKF99" s="31"/>
      <c r="AKJ99" s="32"/>
      <c r="AKN99" s="32"/>
      <c r="AKR99" s="32"/>
    </row>
    <row r="100" spans="3:980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U100" s="41"/>
      <c r="QH100" s="41"/>
      <c r="QM100" s="41"/>
      <c r="QR100" s="41"/>
      <c r="QW100" s="41"/>
      <c r="RB100" s="28"/>
      <c r="RC100" s="30"/>
      <c r="RD100" s="30"/>
      <c r="RE100" s="41"/>
      <c r="RG100"/>
      <c r="RH100"/>
      <c r="RI100"/>
      <c r="RR100" s="41"/>
      <c r="RW100" s="41"/>
      <c r="SB100" s="41"/>
      <c r="SG100" s="41"/>
      <c r="SM100" s="28"/>
      <c r="SN100" s="30"/>
      <c r="SO100" s="30"/>
      <c r="SP100" s="41"/>
      <c r="TC100" s="41"/>
      <c r="TH100" s="41"/>
      <c r="TM100" s="41"/>
      <c r="TR100" s="41"/>
      <c r="TX100" s="28"/>
      <c r="TY100" s="30"/>
      <c r="TZ100" s="30"/>
      <c r="UA100" s="41"/>
      <c r="UN100" s="41"/>
      <c r="US100" s="41"/>
      <c r="UX100" s="41"/>
      <c r="VC100" s="41"/>
      <c r="VI100" s="28"/>
      <c r="VJ100" s="30"/>
      <c r="VK100" s="30"/>
      <c r="VL100" s="41"/>
      <c r="VY100" s="41"/>
      <c r="WD100" s="41"/>
      <c r="WI100" s="41"/>
      <c r="WN100" s="41"/>
      <c r="WT100" s="28"/>
      <c r="WU100" s="30"/>
      <c r="WV100" s="30"/>
      <c r="WW100" s="41"/>
      <c r="XB100" s="41"/>
      <c r="XG100" s="41"/>
      <c r="XL100" s="41"/>
      <c r="XQ100" s="41"/>
      <c r="XV100" s="28"/>
      <c r="XW100" s="30"/>
      <c r="XX100" s="30"/>
      <c r="XY100" s="41"/>
      <c r="YD100" s="41"/>
      <c r="YI100" s="41"/>
      <c r="YN100" s="41"/>
      <c r="YS100" s="41"/>
      <c r="YY100" s="28"/>
      <c r="YZ100" s="30"/>
      <c r="ZA100" s="30"/>
      <c r="ZB100" s="41"/>
      <c r="ZG100" s="41"/>
      <c r="ZL100" s="41"/>
      <c r="ZQ100" s="41"/>
      <c r="ZV100" s="41"/>
      <c r="AAB100" s="28"/>
      <c r="AAC100" s="30"/>
      <c r="AAD100" s="30"/>
      <c r="AAE100" s="41"/>
      <c r="AAJ100" s="41"/>
      <c r="AAO100" s="41"/>
      <c r="AAT100" s="41"/>
      <c r="AAY100" s="41"/>
      <c r="ABE100" s="28"/>
      <c r="ABF100" s="30"/>
      <c r="ABG100" s="30"/>
      <c r="ABH100" s="41"/>
      <c r="ABM100" s="41"/>
      <c r="ABR100" s="41"/>
      <c r="ABW100" s="41"/>
      <c r="ACB100" s="41"/>
      <c r="ACH100" s="28"/>
      <c r="ACK100" s="28"/>
      <c r="ACL100" s="30"/>
      <c r="ACM100" s="30"/>
      <c r="ACN100" s="30"/>
      <c r="ACO100" s="30"/>
      <c r="ACP100" s="30"/>
      <c r="ACQ100" s="31"/>
      <c r="ACR100" s="30"/>
      <c r="ACS100" s="30"/>
      <c r="ACT100" s="28"/>
      <c r="ACW100" s="28"/>
      <c r="ACZ100" s="36"/>
      <c r="ADA100" s="28"/>
      <c r="ADD100" s="36"/>
      <c r="ADE100" s="28"/>
      <c r="ADH100" s="36"/>
      <c r="ADI100" s="28"/>
      <c r="ADL100" s="36"/>
      <c r="AKF100" s="31"/>
      <c r="AKJ100" s="32"/>
      <c r="AKN100" s="32"/>
      <c r="AKR100" s="32"/>
    </row>
    <row r="101" spans="3:980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U101" s="41"/>
      <c r="QH101" s="41"/>
      <c r="QM101" s="41"/>
      <c r="QR101" s="41"/>
      <c r="QW101" s="41"/>
      <c r="RB101" s="28"/>
      <c r="RC101" s="30"/>
      <c r="RD101" s="30"/>
      <c r="RE101" s="41"/>
      <c r="RG101"/>
      <c r="RH101"/>
      <c r="RI101"/>
      <c r="RR101" s="41"/>
      <c r="RW101" s="41"/>
      <c r="SB101" s="41"/>
      <c r="SG101" s="41"/>
      <c r="SM101" s="28"/>
      <c r="SN101" s="30"/>
      <c r="SO101" s="30"/>
      <c r="SP101" s="41"/>
      <c r="TC101" s="41"/>
      <c r="TH101" s="41"/>
      <c r="TM101" s="41"/>
      <c r="TR101" s="41"/>
      <c r="TX101" s="28"/>
      <c r="TY101" s="30"/>
      <c r="TZ101" s="30"/>
      <c r="UA101" s="41"/>
      <c r="UN101" s="41"/>
      <c r="US101" s="41"/>
      <c r="UX101" s="41"/>
      <c r="VC101" s="41"/>
      <c r="VI101" s="28"/>
      <c r="VJ101" s="30"/>
      <c r="VK101" s="30"/>
      <c r="VL101" s="41"/>
      <c r="VY101" s="41"/>
      <c r="WD101" s="41"/>
      <c r="WI101" s="41"/>
      <c r="WN101" s="41"/>
      <c r="WT101" s="28"/>
      <c r="WU101" s="30"/>
      <c r="WV101" s="30"/>
      <c r="WW101" s="41"/>
      <c r="XB101" s="41"/>
      <c r="XG101" s="41"/>
      <c r="XL101" s="41"/>
      <c r="XQ101" s="41"/>
      <c r="XV101" s="28"/>
      <c r="XW101" s="30"/>
      <c r="XX101" s="30"/>
      <c r="XY101" s="41"/>
      <c r="YD101" s="41"/>
      <c r="YI101" s="41"/>
      <c r="YN101" s="41"/>
      <c r="YS101" s="41"/>
      <c r="YY101" s="28"/>
      <c r="YZ101" s="30"/>
      <c r="ZA101" s="30"/>
      <c r="ZB101" s="41"/>
      <c r="ZG101" s="41"/>
      <c r="ZL101" s="41"/>
      <c r="ZQ101" s="41"/>
      <c r="ZV101" s="41"/>
      <c r="AAB101" s="28"/>
      <c r="AAC101" s="30"/>
      <c r="AAD101" s="30"/>
      <c r="AAE101" s="41"/>
      <c r="AAJ101" s="41"/>
      <c r="AAO101" s="41"/>
      <c r="AAT101" s="41"/>
      <c r="AAY101" s="41"/>
      <c r="ABE101" s="28"/>
      <c r="ABF101" s="30"/>
      <c r="ABG101" s="30"/>
      <c r="ABH101" s="41"/>
      <c r="ABM101" s="41"/>
      <c r="ABR101" s="41"/>
      <c r="ABW101" s="41"/>
      <c r="ACB101" s="41"/>
      <c r="ACH101" s="28"/>
      <c r="ACK101" s="28"/>
      <c r="ACL101" s="30"/>
      <c r="ACM101" s="30"/>
      <c r="ACN101" s="30"/>
      <c r="ACO101" s="30"/>
      <c r="ACP101" s="30"/>
      <c r="ACQ101" s="31"/>
      <c r="ACR101" s="30"/>
      <c r="ACS101" s="30"/>
      <c r="ACT101" s="28"/>
      <c r="ACW101" s="28"/>
      <c r="ACZ101" s="36"/>
      <c r="ADA101" s="28"/>
      <c r="ADD101" s="36"/>
      <c r="ADE101" s="28"/>
      <c r="ADH101" s="36"/>
      <c r="ADI101" s="28"/>
      <c r="ADL101" s="36"/>
      <c r="AKF101" s="31"/>
      <c r="AKJ101" s="32"/>
      <c r="AKN101" s="32"/>
      <c r="AKR101" s="32"/>
    </row>
    <row r="102" spans="3:980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U102" s="41"/>
      <c r="QH102" s="41"/>
      <c r="QM102" s="41"/>
      <c r="QR102" s="41"/>
      <c r="QW102" s="41"/>
      <c r="RB102" s="28"/>
      <c r="RC102" s="30"/>
      <c r="RD102" s="30"/>
      <c r="RE102" s="41"/>
      <c r="RG102"/>
      <c r="RH102"/>
      <c r="RI102"/>
      <c r="RR102" s="41"/>
      <c r="RW102" s="41"/>
      <c r="SB102" s="41"/>
      <c r="SG102" s="41"/>
      <c r="SM102" s="28"/>
      <c r="SN102" s="30"/>
      <c r="SO102" s="30"/>
      <c r="SP102" s="41"/>
      <c r="TC102" s="41"/>
      <c r="TH102" s="41"/>
      <c r="TM102" s="41"/>
      <c r="TR102" s="41"/>
      <c r="TX102" s="28"/>
      <c r="TY102" s="30"/>
      <c r="TZ102" s="30"/>
      <c r="UA102" s="41"/>
      <c r="UN102" s="41"/>
      <c r="US102" s="41"/>
      <c r="UX102" s="41"/>
      <c r="VC102" s="41"/>
      <c r="VI102" s="28"/>
      <c r="VJ102" s="30"/>
      <c r="VK102" s="30"/>
      <c r="VL102" s="41"/>
      <c r="VY102" s="41"/>
      <c r="WD102" s="41"/>
      <c r="WI102" s="41"/>
      <c r="WN102" s="41"/>
      <c r="WT102" s="28"/>
      <c r="WU102" s="30"/>
      <c r="WV102" s="30"/>
      <c r="WW102" s="41"/>
      <c r="XB102" s="41"/>
      <c r="XG102" s="41"/>
      <c r="XL102" s="41"/>
      <c r="XQ102" s="41"/>
      <c r="XV102" s="28"/>
      <c r="XW102" s="30"/>
      <c r="XX102" s="30"/>
      <c r="XY102" s="41"/>
      <c r="YD102" s="41"/>
      <c r="YI102" s="41"/>
      <c r="YN102" s="41"/>
      <c r="YS102" s="41"/>
      <c r="YY102" s="28"/>
      <c r="YZ102" s="30"/>
      <c r="ZA102" s="30"/>
      <c r="ZB102" s="41"/>
      <c r="ZG102" s="41"/>
      <c r="ZL102" s="41"/>
      <c r="ZQ102" s="41"/>
      <c r="ZV102" s="41"/>
      <c r="AAB102" s="28"/>
      <c r="AAC102" s="30"/>
      <c r="AAD102" s="30"/>
      <c r="AAE102" s="41"/>
      <c r="AAJ102" s="41"/>
      <c r="AAO102" s="41"/>
      <c r="AAT102" s="41"/>
      <c r="AAY102" s="41"/>
      <c r="ABE102" s="28"/>
      <c r="ABF102" s="30"/>
      <c r="ABG102" s="30"/>
      <c r="ABH102" s="41"/>
      <c r="ABM102" s="41"/>
      <c r="ABR102" s="41"/>
      <c r="ABW102" s="41"/>
      <c r="ACB102" s="41"/>
      <c r="ACH102" s="28"/>
      <c r="ACK102" s="28"/>
      <c r="ACL102" s="30"/>
      <c r="ACM102" s="30"/>
      <c r="ACN102" s="30"/>
      <c r="ACO102" s="30"/>
      <c r="ACP102" s="30"/>
      <c r="ACQ102" s="31"/>
      <c r="ACR102" s="30"/>
      <c r="ACS102" s="30"/>
      <c r="ACT102" s="28"/>
      <c r="ACW102" s="28"/>
      <c r="ACZ102" s="36"/>
      <c r="ADA102" s="28"/>
      <c r="ADD102" s="36"/>
      <c r="ADE102" s="28"/>
      <c r="ADH102" s="36"/>
      <c r="ADI102" s="28"/>
      <c r="ADL102" s="36"/>
      <c r="AKF102" s="31"/>
      <c r="AKJ102" s="32"/>
      <c r="AKN102" s="32"/>
      <c r="AKR102" s="32"/>
    </row>
    <row r="103" spans="3:980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U103" s="41"/>
      <c r="QH103" s="41"/>
      <c r="QM103" s="41"/>
      <c r="QR103" s="41"/>
      <c r="QW103" s="41"/>
      <c r="RB103" s="28"/>
      <c r="RC103" s="30"/>
      <c r="RD103" s="30"/>
      <c r="RE103" s="41"/>
      <c r="RG103"/>
      <c r="RH103"/>
      <c r="RI103"/>
      <c r="RR103" s="41"/>
      <c r="RW103" s="41"/>
      <c r="SB103" s="41"/>
      <c r="SG103" s="41"/>
      <c r="SM103" s="28"/>
      <c r="SN103" s="30"/>
      <c r="SO103" s="30"/>
      <c r="SP103" s="41"/>
      <c r="TC103" s="41"/>
      <c r="TH103" s="41"/>
      <c r="TM103" s="41"/>
      <c r="TR103" s="41"/>
      <c r="TX103" s="28"/>
      <c r="TY103" s="30"/>
      <c r="TZ103" s="30"/>
      <c r="UA103" s="41"/>
      <c r="UN103" s="41"/>
      <c r="US103" s="41"/>
      <c r="UX103" s="41"/>
      <c r="VC103" s="41"/>
      <c r="VI103" s="28"/>
      <c r="VJ103" s="30"/>
      <c r="VK103" s="30"/>
      <c r="VL103" s="41"/>
      <c r="VY103" s="41"/>
      <c r="WD103" s="41"/>
      <c r="WI103" s="41"/>
      <c r="WN103" s="41"/>
      <c r="WT103" s="28"/>
      <c r="WU103" s="30"/>
      <c r="WV103" s="30"/>
      <c r="WW103" s="41"/>
      <c r="XB103" s="41"/>
      <c r="XG103" s="41"/>
      <c r="XL103" s="41"/>
      <c r="XQ103" s="41"/>
      <c r="XV103" s="28"/>
      <c r="XW103" s="30"/>
      <c r="XX103" s="30"/>
      <c r="XY103" s="41"/>
      <c r="YD103" s="41"/>
      <c r="YI103" s="41"/>
      <c r="YN103" s="41"/>
      <c r="YS103" s="41"/>
      <c r="YY103" s="28"/>
      <c r="YZ103" s="30"/>
      <c r="ZA103" s="30"/>
      <c r="ZB103" s="41"/>
      <c r="ZG103" s="41"/>
      <c r="ZL103" s="41"/>
      <c r="ZQ103" s="41"/>
      <c r="ZV103" s="41"/>
      <c r="AAB103" s="28"/>
      <c r="AAC103" s="30"/>
      <c r="AAD103" s="30"/>
      <c r="AAE103" s="41"/>
      <c r="AAJ103" s="41"/>
      <c r="AAO103" s="41"/>
      <c r="AAT103" s="41"/>
      <c r="AAY103" s="41"/>
      <c r="ABE103" s="28"/>
      <c r="ABF103" s="30"/>
      <c r="ABG103" s="30"/>
      <c r="ABH103" s="41"/>
      <c r="ABM103" s="41"/>
      <c r="ABR103" s="41"/>
      <c r="ABW103" s="41"/>
      <c r="ACB103" s="41"/>
      <c r="ACH103" s="28"/>
      <c r="ACK103" s="28"/>
      <c r="ACL103" s="30"/>
      <c r="ACM103" s="30"/>
      <c r="ACN103" s="30"/>
      <c r="ACO103" s="30"/>
      <c r="ACP103" s="30"/>
      <c r="ACQ103" s="31"/>
      <c r="ACR103" s="30"/>
      <c r="ACS103" s="30"/>
      <c r="ACT103" s="28"/>
      <c r="ACW103" s="28"/>
      <c r="ACZ103" s="36"/>
      <c r="ADA103" s="28"/>
      <c r="ADD103" s="36"/>
      <c r="ADE103" s="28"/>
      <c r="ADH103" s="36"/>
      <c r="ADI103" s="28"/>
      <c r="ADL103" s="36"/>
      <c r="AKF103" s="31"/>
      <c r="AKJ103" s="32"/>
      <c r="AKN103" s="32"/>
      <c r="AKR103" s="32"/>
    </row>
    <row r="104" spans="3:980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U104" s="41"/>
      <c r="QH104" s="41"/>
      <c r="QM104" s="41"/>
      <c r="QR104" s="41"/>
      <c r="QW104" s="41"/>
      <c r="RB104" s="28"/>
      <c r="RC104" s="30"/>
      <c r="RD104" s="30"/>
      <c r="RE104" s="41"/>
      <c r="RG104"/>
      <c r="RH104"/>
      <c r="RI104"/>
      <c r="RR104" s="41"/>
      <c r="RW104" s="41"/>
      <c r="SB104" s="41"/>
      <c r="SG104" s="41"/>
      <c r="SM104" s="28"/>
      <c r="SN104" s="30"/>
      <c r="SO104" s="30"/>
      <c r="SP104" s="41"/>
      <c r="TC104" s="41"/>
      <c r="TH104" s="41"/>
      <c r="TM104" s="41"/>
      <c r="TR104" s="41"/>
      <c r="TX104" s="28"/>
      <c r="TY104" s="30"/>
      <c r="TZ104" s="30"/>
      <c r="UA104" s="41"/>
      <c r="UN104" s="41"/>
      <c r="US104" s="41"/>
      <c r="UX104" s="41"/>
      <c r="VC104" s="41"/>
      <c r="VI104" s="28"/>
      <c r="VJ104" s="30"/>
      <c r="VK104" s="30"/>
      <c r="VL104" s="41"/>
      <c r="VY104" s="41"/>
      <c r="WD104" s="41"/>
      <c r="WI104" s="41"/>
      <c r="WN104" s="41"/>
      <c r="WT104" s="28"/>
      <c r="WU104" s="30"/>
      <c r="WV104" s="30"/>
      <c r="WW104" s="41"/>
      <c r="XB104" s="41"/>
      <c r="XG104" s="41"/>
      <c r="XL104" s="41"/>
      <c r="XQ104" s="41"/>
      <c r="XV104" s="28"/>
      <c r="XW104" s="30"/>
      <c r="XX104" s="30"/>
      <c r="XY104" s="41"/>
      <c r="YD104" s="41"/>
      <c r="YI104" s="41"/>
      <c r="YN104" s="41"/>
      <c r="YS104" s="41"/>
      <c r="YY104" s="28"/>
      <c r="YZ104" s="30"/>
      <c r="ZA104" s="30"/>
      <c r="ZB104" s="41"/>
      <c r="ZG104" s="41"/>
      <c r="ZL104" s="41"/>
      <c r="ZQ104" s="41"/>
      <c r="ZV104" s="41"/>
      <c r="AAB104" s="28"/>
      <c r="AAC104" s="30"/>
      <c r="AAD104" s="30"/>
      <c r="AAE104" s="41"/>
      <c r="AAJ104" s="41"/>
      <c r="AAO104" s="41"/>
      <c r="AAT104" s="41"/>
      <c r="AAY104" s="41"/>
      <c r="ABE104" s="28"/>
      <c r="ABF104" s="30"/>
      <c r="ABG104" s="30"/>
      <c r="ABH104" s="41"/>
      <c r="ABM104" s="41"/>
      <c r="ABR104" s="41"/>
      <c r="ABW104" s="41"/>
      <c r="ACB104" s="41"/>
      <c r="ACH104" s="28"/>
      <c r="ACK104" s="28"/>
      <c r="ACL104" s="30"/>
      <c r="ACM104" s="30"/>
      <c r="ACN104" s="30"/>
      <c r="ACO104" s="30"/>
      <c r="ACP104" s="30"/>
      <c r="ACQ104" s="31"/>
      <c r="ACR104" s="30"/>
      <c r="ACS104" s="30"/>
      <c r="ACT104" s="28"/>
      <c r="ACW104" s="28"/>
      <c r="ACZ104" s="36"/>
      <c r="ADA104" s="28"/>
      <c r="ADD104" s="36"/>
      <c r="ADE104" s="28"/>
      <c r="ADH104" s="36"/>
      <c r="ADI104" s="28"/>
      <c r="ADL104" s="36"/>
      <c r="AKF104" s="31"/>
      <c r="AKJ104" s="32"/>
      <c r="AKN104" s="32"/>
      <c r="AKR104" s="32"/>
    </row>
    <row r="105" spans="3:980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U105" s="41"/>
      <c r="QH105" s="41"/>
      <c r="QM105" s="41"/>
      <c r="QR105" s="41"/>
      <c r="QW105" s="41"/>
      <c r="RB105" s="28"/>
      <c r="RC105" s="30"/>
      <c r="RD105" s="30"/>
      <c r="RE105" s="41"/>
      <c r="RG105"/>
      <c r="RH105"/>
      <c r="RI105"/>
      <c r="RR105" s="41"/>
      <c r="RW105" s="41"/>
      <c r="SB105" s="41"/>
      <c r="SG105" s="41"/>
      <c r="SM105" s="28"/>
      <c r="SN105" s="30"/>
      <c r="SO105" s="30"/>
      <c r="SP105" s="41"/>
      <c r="TC105" s="41"/>
      <c r="TH105" s="41"/>
      <c r="TM105" s="41"/>
      <c r="TR105" s="41"/>
      <c r="TX105" s="28"/>
      <c r="TY105" s="30"/>
      <c r="TZ105" s="30"/>
      <c r="UA105" s="41"/>
      <c r="UN105" s="41"/>
      <c r="US105" s="41"/>
      <c r="UX105" s="41"/>
      <c r="VC105" s="41"/>
      <c r="VI105" s="28"/>
      <c r="VJ105" s="30"/>
      <c r="VK105" s="30"/>
      <c r="VL105" s="41"/>
      <c r="VY105" s="41"/>
      <c r="WD105" s="41"/>
      <c r="WI105" s="41"/>
      <c r="WN105" s="41"/>
      <c r="WT105" s="28"/>
      <c r="WU105" s="30"/>
      <c r="WV105" s="30"/>
      <c r="WW105" s="41"/>
      <c r="XB105" s="41"/>
      <c r="XG105" s="41"/>
      <c r="XL105" s="41"/>
      <c r="XQ105" s="41"/>
      <c r="XV105" s="28"/>
      <c r="XW105" s="30"/>
      <c r="XX105" s="30"/>
      <c r="XY105" s="41"/>
      <c r="YD105" s="41"/>
      <c r="YI105" s="41"/>
      <c r="YN105" s="41"/>
      <c r="YS105" s="41"/>
      <c r="YY105" s="28"/>
      <c r="YZ105" s="30"/>
      <c r="ZA105" s="30"/>
      <c r="ZB105" s="41"/>
      <c r="ZG105" s="41"/>
      <c r="ZL105" s="41"/>
      <c r="ZQ105" s="41"/>
      <c r="ZV105" s="41"/>
      <c r="AAB105" s="28"/>
      <c r="AAC105" s="30"/>
      <c r="AAD105" s="30"/>
      <c r="AAE105" s="41"/>
      <c r="AAJ105" s="41"/>
      <c r="AAO105" s="41"/>
      <c r="AAT105" s="41"/>
      <c r="AAY105" s="41"/>
      <c r="ABE105" s="28"/>
      <c r="ABF105" s="30"/>
      <c r="ABG105" s="30"/>
      <c r="ABH105" s="41"/>
      <c r="ABM105" s="41"/>
      <c r="ABR105" s="41"/>
      <c r="ABW105" s="41"/>
      <c r="ACB105" s="41"/>
      <c r="ACH105" s="28"/>
      <c r="ACK105" s="28"/>
      <c r="ACL105" s="30"/>
      <c r="ACM105" s="30"/>
      <c r="ACN105" s="30"/>
      <c r="ACO105" s="30"/>
      <c r="ACP105" s="30"/>
      <c r="ACQ105" s="31"/>
      <c r="ACR105" s="30"/>
      <c r="ACS105" s="30"/>
      <c r="ACT105" s="28"/>
      <c r="ACW105" s="28"/>
      <c r="ACZ105" s="36"/>
      <c r="ADA105" s="28"/>
      <c r="ADD105" s="36"/>
      <c r="ADE105" s="28"/>
      <c r="ADH105" s="36"/>
      <c r="ADI105" s="28"/>
      <c r="ADL105" s="36"/>
      <c r="AKF105" s="31"/>
      <c r="AKJ105" s="32"/>
      <c r="AKN105" s="32"/>
      <c r="AKR105" s="32"/>
    </row>
    <row r="106" spans="3:980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U106" s="41"/>
      <c r="QH106" s="41"/>
      <c r="QM106" s="41"/>
      <c r="QR106" s="41"/>
      <c r="QW106" s="41"/>
      <c r="RB106" s="28"/>
      <c r="RC106" s="30"/>
      <c r="RD106" s="30"/>
      <c r="RE106" s="41"/>
      <c r="RG106"/>
      <c r="RH106"/>
      <c r="RI106"/>
      <c r="RR106" s="41"/>
      <c r="RW106" s="41"/>
      <c r="SB106" s="41"/>
      <c r="SG106" s="41"/>
      <c r="SM106" s="28"/>
      <c r="SN106" s="30"/>
      <c r="SO106" s="30"/>
      <c r="SP106" s="41"/>
      <c r="TC106" s="41"/>
      <c r="TH106" s="41"/>
      <c r="TM106" s="41"/>
      <c r="TR106" s="41"/>
      <c r="TX106" s="28"/>
      <c r="TY106" s="30"/>
      <c r="TZ106" s="30"/>
      <c r="UA106" s="41"/>
      <c r="UN106" s="41"/>
      <c r="US106" s="41"/>
      <c r="UX106" s="41"/>
      <c r="VC106" s="41"/>
      <c r="VI106" s="28"/>
      <c r="VJ106" s="30"/>
      <c r="VK106" s="30"/>
      <c r="VL106" s="41"/>
      <c r="VY106" s="41"/>
      <c r="WD106" s="41"/>
      <c r="WI106" s="41"/>
      <c r="WN106" s="41"/>
      <c r="WT106" s="28"/>
      <c r="WU106" s="30"/>
      <c r="WV106" s="30"/>
      <c r="WW106" s="41"/>
      <c r="XB106" s="41"/>
      <c r="XG106" s="41"/>
      <c r="XL106" s="41"/>
      <c r="XQ106" s="41"/>
      <c r="XV106" s="28"/>
      <c r="XW106" s="30"/>
      <c r="XX106" s="30"/>
      <c r="XY106" s="41"/>
      <c r="YD106" s="41"/>
      <c r="YI106" s="41"/>
      <c r="YN106" s="41"/>
      <c r="YS106" s="41"/>
      <c r="YY106" s="28"/>
      <c r="YZ106" s="30"/>
      <c r="ZA106" s="30"/>
      <c r="ZB106" s="41"/>
      <c r="ZG106" s="41"/>
      <c r="ZL106" s="41"/>
      <c r="ZQ106" s="41"/>
      <c r="ZV106" s="41"/>
      <c r="AAB106" s="28"/>
      <c r="AAC106" s="30"/>
      <c r="AAD106" s="30"/>
      <c r="AAE106" s="41"/>
      <c r="AAJ106" s="41"/>
      <c r="AAO106" s="41"/>
      <c r="AAT106" s="41"/>
      <c r="AAY106" s="41"/>
      <c r="ABE106" s="28"/>
      <c r="ABF106" s="30"/>
      <c r="ABG106" s="30"/>
      <c r="ABH106" s="41"/>
      <c r="ABM106" s="41"/>
      <c r="ABR106" s="41"/>
      <c r="ABW106" s="41"/>
      <c r="ACB106" s="41"/>
      <c r="ACH106" s="28"/>
      <c r="ACK106" s="28"/>
      <c r="ACL106" s="30"/>
      <c r="ACM106" s="30"/>
      <c r="ACN106" s="30"/>
      <c r="ACO106" s="30"/>
      <c r="ACP106" s="30"/>
      <c r="ACQ106" s="31"/>
      <c r="ACR106" s="30"/>
      <c r="ACS106" s="30"/>
      <c r="ACT106" s="28"/>
      <c r="ACW106" s="28"/>
      <c r="ACZ106" s="36"/>
      <c r="ADA106" s="28"/>
      <c r="ADD106" s="36"/>
      <c r="ADE106" s="28"/>
      <c r="ADH106" s="36"/>
      <c r="ADI106" s="28"/>
      <c r="ADL106" s="36"/>
      <c r="AKF106" s="31"/>
      <c r="AKJ106" s="32"/>
      <c r="AKN106" s="32"/>
      <c r="AKR106" s="32"/>
    </row>
    <row r="107" spans="3:980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U107" s="41"/>
      <c r="QH107" s="41"/>
      <c r="QM107" s="41"/>
      <c r="QR107" s="41"/>
      <c r="QW107" s="41"/>
      <c r="RB107" s="28"/>
      <c r="RC107" s="30"/>
      <c r="RD107" s="30"/>
      <c r="RE107" s="41"/>
      <c r="RG107"/>
      <c r="RH107"/>
      <c r="RI107"/>
      <c r="RR107" s="41"/>
      <c r="RW107" s="41"/>
      <c r="SB107" s="41"/>
      <c r="SG107" s="41"/>
      <c r="SM107" s="28"/>
      <c r="SN107" s="30"/>
      <c r="SO107" s="30"/>
      <c r="SP107" s="41"/>
      <c r="TC107" s="41"/>
      <c r="TH107" s="41"/>
      <c r="TM107" s="41"/>
      <c r="TR107" s="41"/>
      <c r="TX107" s="28"/>
      <c r="TY107" s="30"/>
      <c r="TZ107" s="30"/>
      <c r="UA107" s="41"/>
      <c r="UN107" s="41"/>
      <c r="US107" s="41"/>
      <c r="UX107" s="41"/>
      <c r="VC107" s="41"/>
      <c r="VI107" s="28"/>
      <c r="VJ107" s="30"/>
      <c r="VK107" s="30"/>
      <c r="VL107" s="41"/>
      <c r="VY107" s="41"/>
      <c r="WD107" s="41"/>
      <c r="WI107" s="41"/>
      <c r="WN107" s="41"/>
      <c r="WT107" s="28"/>
      <c r="WU107" s="30"/>
      <c r="WV107" s="30"/>
      <c r="WW107" s="41"/>
      <c r="XB107" s="41"/>
      <c r="XG107" s="41"/>
      <c r="XL107" s="41"/>
      <c r="XQ107" s="41"/>
      <c r="XV107" s="28"/>
      <c r="XW107" s="30"/>
      <c r="XX107" s="30"/>
      <c r="XY107" s="41"/>
      <c r="YD107" s="41"/>
      <c r="YI107" s="41"/>
      <c r="YN107" s="41"/>
      <c r="YS107" s="41"/>
      <c r="YY107" s="28"/>
      <c r="YZ107" s="30"/>
      <c r="ZA107" s="30"/>
      <c r="ZB107" s="41"/>
      <c r="ZG107" s="41"/>
      <c r="ZL107" s="41"/>
      <c r="ZQ107" s="41"/>
      <c r="ZV107" s="41"/>
      <c r="AAB107" s="28"/>
      <c r="AAC107" s="30"/>
      <c r="AAD107" s="30"/>
      <c r="AAE107" s="41"/>
      <c r="AAJ107" s="41"/>
      <c r="AAO107" s="41"/>
      <c r="AAT107" s="41"/>
      <c r="AAY107" s="41"/>
      <c r="ABE107" s="28"/>
      <c r="ABF107" s="30"/>
      <c r="ABG107" s="30"/>
      <c r="ABH107" s="41"/>
      <c r="ABM107" s="41"/>
      <c r="ABR107" s="41"/>
      <c r="ABW107" s="41"/>
      <c r="ACB107" s="41"/>
      <c r="ACH107" s="28"/>
      <c r="ACK107" s="28"/>
      <c r="ACL107" s="30"/>
      <c r="ACM107" s="30"/>
      <c r="ACN107" s="30"/>
      <c r="ACO107" s="30"/>
      <c r="ACP107" s="30"/>
      <c r="ACQ107" s="31"/>
      <c r="ACR107" s="30"/>
      <c r="ACS107" s="30"/>
      <c r="ACT107" s="28"/>
      <c r="ACW107" s="28"/>
      <c r="ACZ107" s="36"/>
      <c r="ADA107" s="28"/>
      <c r="ADD107" s="36"/>
      <c r="ADE107" s="28"/>
      <c r="ADH107" s="36"/>
      <c r="ADI107" s="28"/>
      <c r="ADL107" s="36"/>
      <c r="AKF107" s="31"/>
      <c r="AKJ107" s="32"/>
      <c r="AKN107" s="32"/>
      <c r="AKR107" s="32"/>
    </row>
    <row r="108" spans="3:980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U108" s="41"/>
      <c r="QH108" s="41"/>
      <c r="QM108" s="41"/>
      <c r="QR108" s="41"/>
      <c r="QW108" s="41"/>
      <c r="RB108" s="28"/>
      <c r="RC108" s="30"/>
      <c r="RD108" s="30"/>
      <c r="RE108" s="41"/>
      <c r="RG108"/>
      <c r="RH108"/>
      <c r="RI108"/>
      <c r="RR108" s="41"/>
      <c r="RW108" s="41"/>
      <c r="SB108" s="41"/>
      <c r="SG108" s="41"/>
      <c r="SM108" s="28"/>
      <c r="SN108" s="30"/>
      <c r="SO108" s="30"/>
      <c r="SP108" s="41"/>
      <c r="TC108" s="41"/>
      <c r="TH108" s="41"/>
      <c r="TM108" s="41"/>
      <c r="TR108" s="41"/>
      <c r="TX108" s="28"/>
      <c r="TY108" s="30"/>
      <c r="TZ108" s="30"/>
      <c r="UA108" s="41"/>
      <c r="UN108" s="41"/>
      <c r="US108" s="41"/>
      <c r="UX108" s="41"/>
      <c r="VC108" s="41"/>
      <c r="VI108" s="28"/>
      <c r="VJ108" s="30"/>
      <c r="VK108" s="30"/>
      <c r="VL108" s="41"/>
      <c r="VY108" s="41"/>
      <c r="WD108" s="41"/>
      <c r="WI108" s="41"/>
      <c r="WN108" s="41"/>
      <c r="WT108" s="28"/>
      <c r="WU108" s="30"/>
      <c r="WV108" s="30"/>
      <c r="WW108" s="41"/>
      <c r="XB108" s="41"/>
      <c r="XG108" s="41"/>
      <c r="XL108" s="41"/>
      <c r="XQ108" s="41"/>
      <c r="XV108" s="28"/>
      <c r="XW108" s="30"/>
      <c r="XX108" s="30"/>
      <c r="XY108" s="41"/>
      <c r="YD108" s="41"/>
      <c r="YI108" s="41"/>
      <c r="YN108" s="41"/>
      <c r="YS108" s="41"/>
      <c r="YY108" s="28"/>
      <c r="YZ108" s="30"/>
      <c r="ZA108" s="30"/>
      <c r="ZB108" s="41"/>
      <c r="ZG108" s="41"/>
      <c r="ZL108" s="41"/>
      <c r="ZQ108" s="41"/>
      <c r="ZV108" s="41"/>
      <c r="AAB108" s="28"/>
      <c r="AAC108" s="30"/>
      <c r="AAD108" s="30"/>
      <c r="AAE108" s="41"/>
      <c r="AAJ108" s="41"/>
      <c r="AAO108" s="41"/>
      <c r="AAT108" s="41"/>
      <c r="AAY108" s="41"/>
      <c r="ABE108" s="28"/>
      <c r="ABF108" s="30"/>
      <c r="ABG108" s="30"/>
      <c r="ABH108" s="41"/>
      <c r="ABM108" s="41"/>
      <c r="ABR108" s="41"/>
      <c r="ABW108" s="41"/>
      <c r="ACB108" s="41"/>
      <c r="ACH108" s="28"/>
      <c r="ACK108" s="28"/>
      <c r="ACL108" s="30"/>
      <c r="ACM108" s="30"/>
      <c r="ACN108" s="30"/>
      <c r="ACO108" s="30"/>
      <c r="ACP108" s="30"/>
      <c r="ACQ108" s="31"/>
      <c r="ACR108" s="30"/>
      <c r="ACS108" s="30"/>
      <c r="ACT108" s="28"/>
      <c r="ACW108" s="28"/>
      <c r="ACZ108" s="36"/>
      <c r="ADA108" s="28"/>
      <c r="ADD108" s="36"/>
      <c r="ADE108" s="28"/>
      <c r="ADH108" s="36"/>
      <c r="ADI108" s="28"/>
      <c r="ADL108" s="36"/>
      <c r="AKF108" s="31"/>
      <c r="AKJ108" s="32"/>
      <c r="AKN108" s="32"/>
      <c r="AKR108" s="32"/>
    </row>
    <row r="109" spans="3:980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U109" s="41"/>
      <c r="QH109" s="41"/>
      <c r="QM109" s="41"/>
      <c r="QR109" s="41"/>
      <c r="QW109" s="41"/>
      <c r="RB109" s="28"/>
      <c r="RC109" s="30"/>
      <c r="RD109" s="30"/>
      <c r="RE109" s="41"/>
      <c r="RG109"/>
      <c r="RH109"/>
      <c r="RI109"/>
      <c r="RR109" s="41"/>
      <c r="RW109" s="41"/>
      <c r="SB109" s="41"/>
      <c r="SG109" s="41"/>
      <c r="SM109" s="28"/>
      <c r="SN109" s="30"/>
      <c r="SO109" s="30"/>
      <c r="SP109" s="41"/>
      <c r="TC109" s="41"/>
      <c r="TH109" s="41"/>
      <c r="TM109" s="41"/>
      <c r="TR109" s="41"/>
      <c r="TX109" s="28"/>
      <c r="TY109" s="30"/>
      <c r="TZ109" s="30"/>
      <c r="UA109" s="41"/>
      <c r="UN109" s="41"/>
      <c r="US109" s="41"/>
      <c r="UX109" s="41"/>
      <c r="VC109" s="41"/>
      <c r="VI109" s="28"/>
      <c r="VJ109" s="30"/>
      <c r="VK109" s="30"/>
      <c r="VL109" s="41"/>
      <c r="VY109" s="41"/>
      <c r="WD109" s="41"/>
      <c r="WI109" s="41"/>
      <c r="WN109" s="41"/>
      <c r="WT109" s="28"/>
      <c r="WU109" s="30"/>
      <c r="WV109" s="30"/>
      <c r="WW109" s="41"/>
      <c r="XB109" s="41"/>
      <c r="XG109" s="41"/>
      <c r="XL109" s="41"/>
      <c r="XQ109" s="41"/>
      <c r="XV109" s="28"/>
      <c r="XW109" s="30"/>
      <c r="XX109" s="30"/>
      <c r="XY109" s="41"/>
      <c r="YD109" s="41"/>
      <c r="YI109" s="41"/>
      <c r="YN109" s="41"/>
      <c r="YS109" s="41"/>
      <c r="YY109" s="28"/>
      <c r="YZ109" s="30"/>
      <c r="ZA109" s="30"/>
      <c r="ZB109" s="41"/>
      <c r="ZG109" s="41"/>
      <c r="ZL109" s="41"/>
      <c r="ZQ109" s="41"/>
      <c r="ZV109" s="41"/>
      <c r="AAB109" s="28"/>
      <c r="AAC109" s="30"/>
      <c r="AAD109" s="30"/>
      <c r="AAE109" s="41"/>
      <c r="AAJ109" s="41"/>
      <c r="AAO109" s="41"/>
      <c r="AAT109" s="41"/>
      <c r="AAY109" s="41"/>
      <c r="ABE109" s="28"/>
      <c r="ABF109" s="30"/>
      <c r="ABG109" s="30"/>
      <c r="ABH109" s="41"/>
      <c r="ABM109" s="41"/>
      <c r="ABR109" s="41"/>
      <c r="ABW109" s="41"/>
      <c r="ACB109" s="41"/>
      <c r="ACH109" s="28"/>
      <c r="ACK109" s="28"/>
      <c r="ACL109" s="30"/>
      <c r="ACM109" s="30"/>
      <c r="ACN109" s="30"/>
      <c r="ACO109" s="30"/>
      <c r="ACP109" s="30"/>
      <c r="ACQ109" s="31"/>
      <c r="ACR109" s="30"/>
      <c r="ACS109" s="30"/>
      <c r="ACT109" s="28"/>
      <c r="ACW109" s="28"/>
      <c r="ACZ109" s="36"/>
      <c r="ADA109" s="28"/>
      <c r="ADD109" s="36"/>
      <c r="ADE109" s="28"/>
      <c r="ADH109" s="36"/>
      <c r="ADI109" s="28"/>
      <c r="ADL109" s="36"/>
      <c r="AKF109" s="31"/>
      <c r="AKJ109" s="32"/>
      <c r="AKN109" s="32"/>
      <c r="AKR109" s="32"/>
    </row>
    <row r="110" spans="3:980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U110" s="41"/>
      <c r="QH110" s="41"/>
      <c r="QM110" s="41"/>
      <c r="QR110" s="41"/>
      <c r="QW110" s="41"/>
      <c r="RB110" s="28"/>
      <c r="RC110" s="30"/>
      <c r="RD110" s="30"/>
      <c r="RE110" s="41"/>
      <c r="RG110"/>
      <c r="RH110"/>
      <c r="RI110"/>
      <c r="RR110" s="41"/>
      <c r="RW110" s="41"/>
      <c r="SB110" s="41"/>
      <c r="SG110" s="41"/>
      <c r="SM110" s="28"/>
      <c r="SN110" s="30"/>
      <c r="SO110" s="30"/>
      <c r="SP110" s="41"/>
      <c r="TC110" s="41"/>
      <c r="TH110" s="41"/>
      <c r="TM110" s="41"/>
      <c r="TR110" s="41"/>
      <c r="TX110" s="28"/>
      <c r="TY110" s="30"/>
      <c r="TZ110" s="30"/>
      <c r="UA110" s="41"/>
      <c r="UN110" s="41"/>
      <c r="US110" s="41"/>
      <c r="UX110" s="41"/>
      <c r="VC110" s="41"/>
      <c r="VI110" s="28"/>
      <c r="VJ110" s="30"/>
      <c r="VK110" s="30"/>
      <c r="VL110" s="41"/>
      <c r="VY110" s="41"/>
      <c r="WD110" s="41"/>
      <c r="WI110" s="41"/>
      <c r="WN110" s="41"/>
      <c r="WT110" s="28"/>
      <c r="WU110" s="30"/>
      <c r="WV110" s="30"/>
      <c r="WW110" s="41"/>
      <c r="XB110" s="41"/>
      <c r="XG110" s="41"/>
      <c r="XL110" s="41"/>
      <c r="XQ110" s="41"/>
      <c r="XV110" s="28"/>
      <c r="XW110" s="30"/>
      <c r="XX110" s="30"/>
      <c r="XY110" s="41"/>
      <c r="YD110" s="41"/>
      <c r="YI110" s="41"/>
      <c r="YN110" s="41"/>
      <c r="YS110" s="41"/>
      <c r="YY110" s="28"/>
      <c r="YZ110" s="30"/>
      <c r="ZA110" s="30"/>
      <c r="ZB110" s="41"/>
      <c r="ZG110" s="41"/>
      <c r="ZL110" s="41"/>
      <c r="ZQ110" s="41"/>
      <c r="ZV110" s="41"/>
      <c r="AAB110" s="28"/>
      <c r="AAC110" s="30"/>
      <c r="AAD110" s="30"/>
      <c r="AAE110" s="41"/>
      <c r="AAJ110" s="41"/>
      <c r="AAO110" s="41"/>
      <c r="AAT110" s="41"/>
      <c r="AAY110" s="41"/>
      <c r="ABE110" s="28"/>
      <c r="ABF110" s="30"/>
      <c r="ABG110" s="30"/>
      <c r="ABH110" s="41"/>
      <c r="ABM110" s="41"/>
      <c r="ABR110" s="41"/>
      <c r="ABW110" s="41"/>
      <c r="ACB110" s="41"/>
      <c r="ACH110" s="28"/>
      <c r="ACK110" s="28"/>
      <c r="ACL110" s="30"/>
      <c r="ACM110" s="30"/>
      <c r="ACN110" s="30"/>
      <c r="ACO110" s="30"/>
      <c r="ACP110" s="30"/>
      <c r="ACQ110" s="31"/>
      <c r="ACR110" s="30"/>
      <c r="ACS110" s="30"/>
      <c r="ACT110" s="28"/>
      <c r="ACW110" s="28"/>
      <c r="ACZ110" s="36"/>
      <c r="ADA110" s="28"/>
      <c r="ADD110" s="36"/>
      <c r="ADE110" s="28"/>
      <c r="ADH110" s="36"/>
      <c r="ADI110" s="28"/>
      <c r="ADL110" s="36"/>
      <c r="AKF110" s="31"/>
      <c r="AKJ110" s="32"/>
      <c r="AKN110" s="32"/>
      <c r="AKR110" s="32"/>
    </row>
    <row r="111" spans="3:980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U111" s="41"/>
      <c r="QH111" s="41"/>
      <c r="QM111" s="41"/>
      <c r="QR111" s="41"/>
      <c r="QW111" s="41"/>
      <c r="RB111" s="28"/>
      <c r="RC111" s="30"/>
      <c r="RD111" s="30"/>
      <c r="RE111" s="41"/>
      <c r="RG111"/>
      <c r="RH111"/>
      <c r="RI111"/>
      <c r="RR111" s="41"/>
      <c r="RW111" s="41"/>
      <c r="SB111" s="41"/>
      <c r="SG111" s="41"/>
      <c r="SM111" s="28"/>
      <c r="SN111" s="30"/>
      <c r="SO111" s="30"/>
      <c r="SP111" s="41"/>
      <c r="TC111" s="41"/>
      <c r="TH111" s="41"/>
      <c r="TM111" s="41"/>
      <c r="TR111" s="41"/>
      <c r="TX111" s="28"/>
      <c r="TY111" s="30"/>
      <c r="TZ111" s="30"/>
      <c r="UA111" s="41"/>
      <c r="UN111" s="41"/>
      <c r="US111" s="41"/>
      <c r="UX111" s="41"/>
      <c r="VC111" s="41"/>
      <c r="VI111" s="28"/>
      <c r="VJ111" s="30"/>
      <c r="VK111" s="30"/>
      <c r="VL111" s="41"/>
      <c r="VY111" s="41"/>
      <c r="WD111" s="41"/>
      <c r="WI111" s="41"/>
      <c r="WN111" s="41"/>
      <c r="WT111" s="28"/>
      <c r="WU111" s="30"/>
      <c r="WV111" s="30"/>
      <c r="WW111" s="41"/>
      <c r="XB111" s="41"/>
      <c r="XG111" s="41"/>
      <c r="XL111" s="41"/>
      <c r="XQ111" s="41"/>
      <c r="XV111" s="28"/>
      <c r="XW111" s="30"/>
      <c r="XX111" s="30"/>
      <c r="XY111" s="41"/>
      <c r="YD111" s="41"/>
      <c r="YI111" s="41"/>
      <c r="YN111" s="41"/>
      <c r="YS111" s="41"/>
      <c r="YY111" s="28"/>
      <c r="YZ111" s="30"/>
      <c r="ZA111" s="30"/>
      <c r="ZB111" s="41"/>
      <c r="ZG111" s="41"/>
      <c r="ZL111" s="41"/>
      <c r="ZQ111" s="41"/>
      <c r="ZV111" s="41"/>
      <c r="AAB111" s="28"/>
      <c r="AAC111" s="30"/>
      <c r="AAD111" s="30"/>
      <c r="AAE111" s="41"/>
      <c r="AAJ111" s="41"/>
      <c r="AAO111" s="41"/>
      <c r="AAT111" s="41"/>
      <c r="AAY111" s="41"/>
      <c r="ABE111" s="28"/>
      <c r="ABF111" s="30"/>
      <c r="ABG111" s="30"/>
      <c r="ABH111" s="41"/>
      <c r="ABM111" s="41"/>
      <c r="ABR111" s="41"/>
      <c r="ABW111" s="41"/>
      <c r="ACB111" s="41"/>
      <c r="ACH111" s="28"/>
      <c r="ACK111" s="28"/>
      <c r="ACL111" s="30"/>
      <c r="ACM111" s="30"/>
      <c r="ACN111" s="30"/>
      <c r="ACO111" s="30"/>
      <c r="ACP111" s="30"/>
      <c r="ACQ111" s="31"/>
      <c r="ACR111" s="30"/>
      <c r="ACS111" s="30"/>
      <c r="ACT111" s="28"/>
      <c r="ACW111" s="28"/>
      <c r="ACZ111" s="36"/>
      <c r="ADA111" s="28"/>
      <c r="ADD111" s="36"/>
      <c r="ADE111" s="28"/>
      <c r="ADH111" s="36"/>
      <c r="ADI111" s="28"/>
      <c r="ADL111" s="36"/>
      <c r="AKF111" s="31"/>
      <c r="AKJ111" s="32"/>
      <c r="AKN111" s="32"/>
      <c r="AKR111" s="32"/>
    </row>
    <row r="112" spans="3:980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U112" s="41"/>
      <c r="QH112" s="41"/>
      <c r="QM112" s="41"/>
      <c r="QR112" s="41"/>
      <c r="QW112" s="41"/>
      <c r="RB112" s="28"/>
      <c r="RC112" s="30"/>
      <c r="RD112" s="30"/>
      <c r="RE112" s="41"/>
      <c r="RG112"/>
      <c r="RH112"/>
      <c r="RI112"/>
      <c r="RR112" s="41"/>
      <c r="RW112" s="41"/>
      <c r="SB112" s="41"/>
      <c r="SG112" s="41"/>
      <c r="SM112" s="28"/>
      <c r="SN112" s="30"/>
      <c r="SO112" s="30"/>
      <c r="SP112" s="41"/>
      <c r="TC112" s="41"/>
      <c r="TH112" s="41"/>
      <c r="TM112" s="41"/>
      <c r="TR112" s="41"/>
      <c r="TX112" s="28"/>
      <c r="TY112" s="30"/>
      <c r="TZ112" s="30"/>
      <c r="UA112" s="41"/>
      <c r="UN112" s="41"/>
      <c r="US112" s="41"/>
      <c r="UX112" s="41"/>
      <c r="VC112" s="41"/>
      <c r="VI112" s="28"/>
      <c r="VJ112" s="30"/>
      <c r="VK112" s="30"/>
      <c r="VL112" s="41"/>
      <c r="VY112" s="41"/>
      <c r="WD112" s="41"/>
      <c r="WI112" s="41"/>
      <c r="WN112" s="41"/>
      <c r="WT112" s="28"/>
      <c r="WU112" s="30"/>
      <c r="WV112" s="30"/>
      <c r="WW112" s="41"/>
      <c r="XB112" s="41"/>
      <c r="XG112" s="41"/>
      <c r="XL112" s="41"/>
      <c r="XQ112" s="41"/>
      <c r="XV112" s="28"/>
      <c r="XW112" s="30"/>
      <c r="XX112" s="30"/>
      <c r="XY112" s="41"/>
      <c r="YD112" s="41"/>
      <c r="YI112" s="41"/>
      <c r="YN112" s="41"/>
      <c r="YS112" s="41"/>
      <c r="YY112" s="28"/>
      <c r="YZ112" s="30"/>
      <c r="ZA112" s="30"/>
      <c r="ZB112" s="41"/>
      <c r="ZG112" s="41"/>
      <c r="ZL112" s="41"/>
      <c r="ZQ112" s="41"/>
      <c r="ZV112" s="41"/>
      <c r="AAB112" s="28"/>
      <c r="AAC112" s="30"/>
      <c r="AAD112" s="30"/>
      <c r="AAE112" s="41"/>
      <c r="AAJ112" s="41"/>
      <c r="AAO112" s="41"/>
      <c r="AAT112" s="41"/>
      <c r="AAY112" s="41"/>
      <c r="ABE112" s="28"/>
      <c r="ABF112" s="30"/>
      <c r="ABG112" s="30"/>
      <c r="ABH112" s="41"/>
      <c r="ABM112" s="41"/>
      <c r="ABR112" s="41"/>
      <c r="ABW112" s="41"/>
      <c r="ACB112" s="41"/>
      <c r="ACH112" s="28"/>
      <c r="ACK112" s="28"/>
      <c r="ACL112" s="30"/>
      <c r="ACM112" s="30"/>
      <c r="ACN112" s="30"/>
      <c r="ACO112" s="30"/>
      <c r="ACP112" s="30"/>
      <c r="ACQ112" s="31"/>
      <c r="ACR112" s="30"/>
      <c r="ACS112" s="30"/>
      <c r="ACT112" s="28"/>
      <c r="ACW112" s="28"/>
      <c r="ACZ112" s="36"/>
      <c r="ADA112" s="28"/>
      <c r="ADD112" s="36"/>
      <c r="ADE112" s="28"/>
      <c r="ADH112" s="36"/>
      <c r="ADI112" s="28"/>
      <c r="ADL112" s="36"/>
      <c r="AKF112" s="31"/>
      <c r="AKJ112" s="32"/>
      <c r="AKN112" s="32"/>
      <c r="AKR112" s="32"/>
    </row>
    <row r="113" spans="3:980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U113" s="41"/>
      <c r="QH113" s="41"/>
      <c r="QM113" s="41"/>
      <c r="QR113" s="41"/>
      <c r="QW113" s="41"/>
      <c r="RB113" s="28"/>
      <c r="RC113" s="30"/>
      <c r="RD113" s="30"/>
      <c r="RE113" s="41"/>
      <c r="RG113"/>
      <c r="RH113"/>
      <c r="RI113"/>
      <c r="RR113" s="41"/>
      <c r="RW113" s="41"/>
      <c r="SB113" s="41"/>
      <c r="SG113" s="41"/>
      <c r="SM113" s="28"/>
      <c r="SN113" s="30"/>
      <c r="SO113" s="30"/>
      <c r="SP113" s="41"/>
      <c r="TC113" s="41"/>
      <c r="TH113" s="41"/>
      <c r="TM113" s="41"/>
      <c r="TR113" s="41"/>
      <c r="TX113" s="28"/>
      <c r="TY113" s="30"/>
      <c r="TZ113" s="30"/>
      <c r="UA113" s="41"/>
      <c r="UN113" s="41"/>
      <c r="US113" s="41"/>
      <c r="UX113" s="41"/>
      <c r="VC113" s="41"/>
      <c r="VI113" s="28"/>
      <c r="VJ113" s="30"/>
      <c r="VK113" s="30"/>
      <c r="VL113" s="41"/>
      <c r="VY113" s="41"/>
      <c r="WD113" s="41"/>
      <c r="WI113" s="41"/>
      <c r="WN113" s="41"/>
      <c r="WT113" s="28"/>
      <c r="WU113" s="30"/>
      <c r="WV113" s="30"/>
      <c r="WW113" s="41"/>
      <c r="XB113" s="41"/>
      <c r="XG113" s="41"/>
      <c r="XL113" s="41"/>
      <c r="XQ113" s="41"/>
      <c r="XV113" s="28"/>
      <c r="XW113" s="30"/>
      <c r="XX113" s="30"/>
      <c r="XY113" s="41"/>
      <c r="YD113" s="41"/>
      <c r="YI113" s="41"/>
      <c r="YN113" s="41"/>
      <c r="YS113" s="41"/>
      <c r="YY113" s="28"/>
      <c r="YZ113" s="30"/>
      <c r="ZA113" s="30"/>
      <c r="ZB113" s="41"/>
      <c r="ZG113" s="41"/>
      <c r="ZL113" s="41"/>
      <c r="ZQ113" s="41"/>
      <c r="ZV113" s="41"/>
      <c r="AAB113" s="28"/>
      <c r="AAC113" s="30"/>
      <c r="AAD113" s="30"/>
      <c r="AAE113" s="41"/>
      <c r="AAJ113" s="41"/>
      <c r="AAO113" s="41"/>
      <c r="AAT113" s="41"/>
      <c r="AAY113" s="41"/>
      <c r="ABE113" s="28"/>
      <c r="ABF113" s="30"/>
      <c r="ABG113" s="30"/>
      <c r="ABH113" s="41"/>
      <c r="ABM113" s="41"/>
      <c r="ABR113" s="41"/>
      <c r="ABW113" s="41"/>
      <c r="ACB113" s="41"/>
      <c r="ACH113" s="28"/>
      <c r="ACK113" s="28"/>
      <c r="ACL113" s="30"/>
      <c r="ACM113" s="30"/>
      <c r="ACN113" s="30"/>
      <c r="ACO113" s="30"/>
      <c r="ACP113" s="30"/>
      <c r="ACQ113" s="31"/>
      <c r="ACR113" s="30"/>
      <c r="ACS113" s="30"/>
      <c r="ACT113" s="28"/>
      <c r="ACW113" s="28"/>
      <c r="ACZ113" s="36"/>
      <c r="ADA113" s="28"/>
      <c r="ADD113" s="36"/>
      <c r="ADE113" s="28"/>
      <c r="ADH113" s="36"/>
      <c r="ADI113" s="28"/>
      <c r="ADL113" s="36"/>
      <c r="AKF113" s="31"/>
      <c r="AKJ113" s="32"/>
      <c r="AKN113" s="32"/>
      <c r="AKR113" s="32"/>
    </row>
    <row r="114" spans="3:980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U114" s="41"/>
      <c r="QH114" s="41"/>
      <c r="QM114" s="41"/>
      <c r="QR114" s="41"/>
      <c r="QW114" s="41"/>
      <c r="RB114" s="28"/>
      <c r="RC114" s="30"/>
      <c r="RD114" s="30"/>
      <c r="RE114" s="41"/>
      <c r="RG114"/>
      <c r="RH114"/>
      <c r="RI114"/>
      <c r="RR114" s="41"/>
      <c r="RW114" s="41"/>
      <c r="SB114" s="41"/>
      <c r="SG114" s="41"/>
      <c r="SM114" s="28"/>
      <c r="SN114" s="30"/>
      <c r="SO114" s="30"/>
      <c r="SP114" s="41"/>
      <c r="TC114" s="41"/>
      <c r="TH114" s="41"/>
      <c r="TM114" s="41"/>
      <c r="TR114" s="41"/>
      <c r="TX114" s="28"/>
      <c r="TY114" s="30"/>
      <c r="TZ114" s="30"/>
      <c r="UA114" s="41"/>
      <c r="UN114" s="41"/>
      <c r="US114" s="41"/>
      <c r="UX114" s="41"/>
      <c r="VC114" s="41"/>
      <c r="VI114" s="28"/>
      <c r="VJ114" s="30"/>
      <c r="VK114" s="30"/>
      <c r="VL114" s="41"/>
      <c r="VY114" s="41"/>
      <c r="WD114" s="41"/>
      <c r="WI114" s="41"/>
      <c r="WN114" s="41"/>
      <c r="WT114" s="28"/>
      <c r="WU114" s="30"/>
      <c r="WV114" s="30"/>
      <c r="WW114" s="41"/>
      <c r="XB114" s="41"/>
      <c r="XG114" s="41"/>
      <c r="XL114" s="41"/>
      <c r="XQ114" s="41"/>
      <c r="XV114" s="28"/>
      <c r="XW114" s="30"/>
      <c r="XX114" s="30"/>
      <c r="XY114" s="41"/>
      <c r="YD114" s="41"/>
      <c r="YI114" s="41"/>
      <c r="YN114" s="41"/>
      <c r="YS114" s="41"/>
      <c r="YY114" s="28"/>
      <c r="YZ114" s="30"/>
      <c r="ZA114" s="30"/>
      <c r="ZB114" s="41"/>
      <c r="ZG114" s="41"/>
      <c r="ZL114" s="41"/>
      <c r="ZQ114" s="41"/>
      <c r="ZV114" s="41"/>
      <c r="AAB114" s="28"/>
      <c r="AAC114" s="30"/>
      <c r="AAD114" s="30"/>
      <c r="AAE114" s="41"/>
      <c r="AAJ114" s="41"/>
      <c r="AAO114" s="41"/>
      <c r="AAT114" s="41"/>
      <c r="AAY114" s="41"/>
      <c r="ABE114" s="28"/>
      <c r="ABF114" s="30"/>
      <c r="ABG114" s="30"/>
      <c r="ABH114" s="41"/>
      <c r="ABM114" s="41"/>
      <c r="ABR114" s="41"/>
      <c r="ABW114" s="41"/>
      <c r="ACB114" s="41"/>
      <c r="ACH114" s="28"/>
      <c r="ACK114" s="28"/>
      <c r="ACL114" s="30"/>
      <c r="ACM114" s="30"/>
      <c r="ACN114" s="30"/>
      <c r="ACO114" s="30"/>
      <c r="ACP114" s="30"/>
      <c r="ACQ114" s="31"/>
      <c r="ACR114" s="30"/>
      <c r="ACS114" s="30"/>
      <c r="ACT114" s="28"/>
      <c r="ACW114" s="28"/>
      <c r="ACZ114" s="36"/>
      <c r="ADA114" s="28"/>
      <c r="ADD114" s="36"/>
      <c r="ADE114" s="28"/>
      <c r="ADH114" s="36"/>
      <c r="ADI114" s="28"/>
      <c r="ADL114" s="36"/>
      <c r="AKF114" s="31"/>
      <c r="AKJ114" s="32"/>
      <c r="AKN114" s="32"/>
      <c r="AKR114" s="32"/>
    </row>
    <row r="115" spans="3:980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U115" s="41"/>
      <c r="QH115" s="41"/>
      <c r="QM115" s="41"/>
      <c r="QR115" s="41"/>
      <c r="QW115" s="41"/>
      <c r="RB115" s="28"/>
      <c r="RC115" s="30"/>
      <c r="RD115" s="30"/>
      <c r="RE115" s="41"/>
      <c r="RG115"/>
      <c r="RH115"/>
      <c r="RI115"/>
      <c r="RR115" s="41"/>
      <c r="RW115" s="41"/>
      <c r="SB115" s="41"/>
      <c r="SG115" s="41"/>
      <c r="SM115" s="28"/>
      <c r="SN115" s="30"/>
      <c r="SO115" s="30"/>
      <c r="SP115" s="41"/>
      <c r="TC115" s="41"/>
      <c r="TH115" s="41"/>
      <c r="TM115" s="41"/>
      <c r="TR115" s="41"/>
      <c r="TX115" s="28"/>
      <c r="TY115" s="30"/>
      <c r="TZ115" s="30"/>
      <c r="UA115" s="41"/>
      <c r="UN115" s="41"/>
      <c r="US115" s="41"/>
      <c r="UX115" s="41"/>
      <c r="VC115" s="41"/>
      <c r="VI115" s="28"/>
      <c r="VJ115" s="30"/>
      <c r="VK115" s="30"/>
      <c r="VL115" s="41"/>
      <c r="VY115" s="41"/>
      <c r="WD115" s="41"/>
      <c r="WI115" s="41"/>
      <c r="WN115" s="41"/>
      <c r="WT115" s="28"/>
      <c r="WU115" s="30"/>
      <c r="WV115" s="30"/>
      <c r="WW115" s="41"/>
      <c r="XB115" s="41"/>
      <c r="XG115" s="41"/>
      <c r="XL115" s="41"/>
      <c r="XQ115" s="41"/>
      <c r="XV115" s="28"/>
      <c r="XW115" s="30"/>
      <c r="XX115" s="30"/>
      <c r="XY115" s="41"/>
      <c r="YD115" s="41"/>
      <c r="YI115" s="41"/>
      <c r="YN115" s="41"/>
      <c r="YS115" s="41"/>
      <c r="YY115" s="28"/>
      <c r="YZ115" s="30"/>
      <c r="ZA115" s="30"/>
      <c r="ZB115" s="41"/>
      <c r="ZG115" s="41"/>
      <c r="ZL115" s="41"/>
      <c r="ZQ115" s="41"/>
      <c r="ZV115" s="41"/>
      <c r="AAB115" s="28"/>
      <c r="AAC115" s="30"/>
      <c r="AAD115" s="30"/>
      <c r="AAE115" s="41"/>
      <c r="AAJ115" s="41"/>
      <c r="AAO115" s="41"/>
      <c r="AAT115" s="41"/>
      <c r="AAY115" s="41"/>
      <c r="ABE115" s="28"/>
      <c r="ABF115" s="30"/>
      <c r="ABG115" s="30"/>
      <c r="ABH115" s="41"/>
      <c r="ABM115" s="41"/>
      <c r="ABR115" s="41"/>
      <c r="ABW115" s="41"/>
      <c r="ACB115" s="41"/>
      <c r="ACH115" s="28"/>
      <c r="ACK115" s="28"/>
      <c r="ACL115" s="30"/>
      <c r="ACM115" s="30"/>
      <c r="ACN115" s="30"/>
      <c r="ACO115" s="30"/>
      <c r="ACP115" s="30"/>
      <c r="ACQ115" s="31"/>
      <c r="ACR115" s="30"/>
      <c r="ACS115" s="30"/>
      <c r="ACT115" s="28"/>
      <c r="ACW115" s="28"/>
      <c r="ACZ115" s="36"/>
      <c r="ADA115" s="28"/>
      <c r="ADD115" s="36"/>
      <c r="ADE115" s="28"/>
      <c r="ADH115" s="36"/>
      <c r="ADI115" s="28"/>
      <c r="ADL115" s="36"/>
      <c r="AKF115" s="31"/>
      <c r="AKJ115" s="32"/>
      <c r="AKN115" s="32"/>
      <c r="AKR115" s="32"/>
    </row>
    <row r="116" spans="3:980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U116" s="41"/>
      <c r="QH116" s="41"/>
      <c r="QM116" s="41"/>
      <c r="QR116" s="41"/>
      <c r="QW116" s="41"/>
      <c r="RB116" s="28"/>
      <c r="RC116" s="30"/>
      <c r="RD116" s="30"/>
      <c r="RE116" s="41"/>
      <c r="RG116"/>
      <c r="RH116"/>
      <c r="RI116"/>
      <c r="RR116" s="41"/>
      <c r="RW116" s="41"/>
      <c r="SB116" s="41"/>
      <c r="SG116" s="41"/>
      <c r="SM116" s="28"/>
      <c r="SN116" s="30"/>
      <c r="SO116" s="30"/>
      <c r="SP116" s="41"/>
      <c r="TC116" s="41"/>
      <c r="TH116" s="41"/>
      <c r="TM116" s="41"/>
      <c r="TR116" s="41"/>
      <c r="TX116" s="28"/>
      <c r="TY116" s="30"/>
      <c r="TZ116" s="30"/>
      <c r="UA116" s="41"/>
      <c r="UN116" s="41"/>
      <c r="US116" s="41"/>
      <c r="UX116" s="41"/>
      <c r="VC116" s="41"/>
      <c r="VI116" s="28"/>
      <c r="VJ116" s="30"/>
      <c r="VK116" s="30"/>
      <c r="VL116" s="41"/>
      <c r="VY116" s="41"/>
      <c r="WD116" s="41"/>
      <c r="WI116" s="41"/>
      <c r="WN116" s="41"/>
      <c r="WT116" s="28"/>
      <c r="WU116" s="30"/>
      <c r="WV116" s="30"/>
      <c r="WW116" s="41"/>
      <c r="XB116" s="41"/>
      <c r="XG116" s="41"/>
      <c r="XL116" s="41"/>
      <c r="XQ116" s="41"/>
      <c r="XV116" s="28"/>
      <c r="XW116" s="30"/>
      <c r="XX116" s="30"/>
      <c r="XY116" s="41"/>
      <c r="YD116" s="41"/>
      <c r="YI116" s="41"/>
      <c r="YN116" s="41"/>
      <c r="YS116" s="41"/>
      <c r="YY116" s="28"/>
      <c r="YZ116" s="30"/>
      <c r="ZA116" s="30"/>
      <c r="ZB116" s="41"/>
      <c r="ZG116" s="41"/>
      <c r="ZL116" s="41"/>
      <c r="ZQ116" s="41"/>
      <c r="ZV116" s="41"/>
      <c r="AAB116" s="28"/>
      <c r="AAC116" s="30"/>
      <c r="AAD116" s="30"/>
      <c r="AAE116" s="41"/>
      <c r="AAJ116" s="41"/>
      <c r="AAO116" s="41"/>
      <c r="AAT116" s="41"/>
      <c r="AAY116" s="41"/>
      <c r="ABE116" s="28"/>
      <c r="ABF116" s="30"/>
      <c r="ABG116" s="30"/>
      <c r="ABH116" s="41"/>
      <c r="ABM116" s="41"/>
      <c r="ABR116" s="41"/>
      <c r="ABW116" s="41"/>
      <c r="ACB116" s="41"/>
      <c r="ACH116" s="28"/>
      <c r="ACK116" s="28"/>
      <c r="ACL116" s="30"/>
      <c r="ACM116" s="30"/>
      <c r="ACN116" s="30"/>
      <c r="ACO116" s="30"/>
      <c r="ACP116" s="30"/>
      <c r="ACQ116" s="31"/>
      <c r="ACR116" s="30"/>
      <c r="ACS116" s="30"/>
      <c r="ACT116" s="28"/>
      <c r="ACW116" s="28"/>
      <c r="ACZ116" s="36"/>
      <c r="ADA116" s="28"/>
      <c r="ADD116" s="36"/>
      <c r="ADE116" s="28"/>
      <c r="ADH116" s="36"/>
      <c r="ADI116" s="28"/>
      <c r="ADL116" s="36"/>
      <c r="AKF116" s="31"/>
      <c r="AKJ116" s="32"/>
      <c r="AKN116" s="32"/>
      <c r="AKR116" s="32"/>
    </row>
    <row r="117" spans="3:980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U117" s="41"/>
      <c r="QH117" s="41"/>
      <c r="QM117" s="41"/>
      <c r="QR117" s="41"/>
      <c r="QW117" s="41"/>
      <c r="RB117" s="28"/>
      <c r="RC117" s="30"/>
      <c r="RD117" s="30"/>
      <c r="RE117" s="41"/>
      <c r="RG117"/>
      <c r="RH117"/>
      <c r="RI117"/>
      <c r="RR117" s="41"/>
      <c r="RW117" s="41"/>
      <c r="SB117" s="41"/>
      <c r="SG117" s="41"/>
      <c r="SM117" s="28"/>
      <c r="SN117" s="30"/>
      <c r="SO117" s="30"/>
      <c r="SP117" s="41"/>
      <c r="TC117" s="41"/>
      <c r="TH117" s="41"/>
      <c r="TM117" s="41"/>
      <c r="TR117" s="41"/>
      <c r="TX117" s="28"/>
      <c r="TY117" s="30"/>
      <c r="TZ117" s="30"/>
      <c r="UA117" s="41"/>
      <c r="UN117" s="41"/>
      <c r="US117" s="41"/>
      <c r="UX117" s="41"/>
      <c r="VC117" s="41"/>
      <c r="VI117" s="28"/>
      <c r="VJ117" s="30"/>
      <c r="VK117" s="30"/>
      <c r="VL117" s="41"/>
      <c r="VY117" s="41"/>
      <c r="WD117" s="41"/>
      <c r="WI117" s="41"/>
      <c r="WN117" s="41"/>
      <c r="WT117" s="28"/>
      <c r="WU117" s="30"/>
      <c r="WV117" s="30"/>
      <c r="WW117" s="41"/>
      <c r="XB117" s="41"/>
      <c r="XG117" s="41"/>
      <c r="XL117" s="41"/>
      <c r="XQ117" s="41"/>
      <c r="XV117" s="28"/>
      <c r="XW117" s="30"/>
      <c r="XX117" s="30"/>
      <c r="XY117" s="41"/>
      <c r="YD117" s="41"/>
      <c r="YI117" s="41"/>
      <c r="YN117" s="41"/>
      <c r="YS117" s="41"/>
      <c r="YY117" s="28"/>
      <c r="YZ117" s="30"/>
      <c r="ZA117" s="30"/>
      <c r="ZB117" s="41"/>
      <c r="ZG117" s="41"/>
      <c r="ZL117" s="41"/>
      <c r="ZQ117" s="41"/>
      <c r="ZV117" s="41"/>
      <c r="AAB117" s="28"/>
      <c r="AAC117" s="30"/>
      <c r="AAD117" s="30"/>
      <c r="AAE117" s="41"/>
      <c r="AAJ117" s="41"/>
      <c r="AAO117" s="41"/>
      <c r="AAT117" s="41"/>
      <c r="AAY117" s="41"/>
      <c r="ABE117" s="28"/>
      <c r="ABF117" s="30"/>
      <c r="ABG117" s="30"/>
      <c r="ABH117" s="41"/>
      <c r="ABM117" s="41"/>
      <c r="ABR117" s="41"/>
      <c r="ABW117" s="41"/>
      <c r="ACB117" s="41"/>
      <c r="ACH117" s="28"/>
      <c r="ACK117" s="28"/>
      <c r="ACL117" s="30"/>
      <c r="ACM117" s="30"/>
      <c r="ACN117" s="30"/>
      <c r="ACO117" s="30"/>
      <c r="ACP117" s="30"/>
      <c r="ACQ117" s="31"/>
      <c r="ACR117" s="30"/>
      <c r="ACS117" s="30"/>
      <c r="ACT117" s="28"/>
      <c r="ACW117" s="28"/>
      <c r="ACZ117" s="36"/>
      <c r="ADA117" s="28"/>
      <c r="ADD117" s="36"/>
      <c r="ADE117" s="28"/>
      <c r="ADH117" s="36"/>
      <c r="ADI117" s="28"/>
      <c r="ADL117" s="36"/>
      <c r="AKF117" s="31"/>
      <c r="AKJ117" s="32"/>
      <c r="AKN117" s="32"/>
      <c r="AKR117" s="32"/>
    </row>
    <row r="118" spans="3:980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U118" s="41"/>
      <c r="QH118" s="41"/>
      <c r="QM118" s="41"/>
      <c r="QR118" s="41"/>
      <c r="QW118" s="41"/>
      <c r="RB118" s="28"/>
      <c r="RC118" s="30"/>
      <c r="RD118" s="30"/>
      <c r="RE118" s="41"/>
      <c r="RG118"/>
      <c r="RH118"/>
      <c r="RI118"/>
      <c r="RR118" s="41"/>
      <c r="RW118" s="41"/>
      <c r="SB118" s="41"/>
      <c r="SG118" s="41"/>
      <c r="SM118" s="28"/>
      <c r="SN118" s="30"/>
      <c r="SO118" s="30"/>
      <c r="SP118" s="41"/>
      <c r="TC118" s="41"/>
      <c r="TH118" s="41"/>
      <c r="TM118" s="41"/>
      <c r="TR118" s="41"/>
      <c r="TX118" s="28"/>
      <c r="TY118" s="30"/>
      <c r="TZ118" s="30"/>
      <c r="UA118" s="41"/>
      <c r="UN118" s="41"/>
      <c r="US118" s="41"/>
      <c r="UX118" s="41"/>
      <c r="VC118" s="41"/>
      <c r="VI118" s="28"/>
      <c r="VJ118" s="30"/>
      <c r="VK118" s="30"/>
      <c r="VL118" s="41"/>
      <c r="VY118" s="41"/>
      <c r="WD118" s="41"/>
      <c r="WI118" s="41"/>
      <c r="WN118" s="41"/>
      <c r="WT118" s="28"/>
      <c r="WU118" s="30"/>
      <c r="WV118" s="30"/>
      <c r="WW118" s="41"/>
      <c r="XB118" s="41"/>
      <c r="XG118" s="41"/>
      <c r="XL118" s="41"/>
      <c r="XQ118" s="41"/>
      <c r="XV118" s="28"/>
      <c r="XW118" s="30"/>
      <c r="XX118" s="30"/>
      <c r="XY118" s="41"/>
      <c r="YD118" s="41"/>
      <c r="YI118" s="41"/>
      <c r="YN118" s="41"/>
      <c r="YS118" s="41"/>
      <c r="YY118" s="28"/>
      <c r="YZ118" s="30"/>
      <c r="ZA118" s="30"/>
      <c r="ZB118" s="41"/>
      <c r="ZG118" s="41"/>
      <c r="ZL118" s="41"/>
      <c r="ZQ118" s="41"/>
      <c r="ZV118" s="41"/>
      <c r="AAB118" s="28"/>
      <c r="AAC118" s="30"/>
      <c r="AAD118" s="30"/>
      <c r="AAE118" s="41"/>
      <c r="AAJ118" s="41"/>
      <c r="AAO118" s="41"/>
      <c r="AAT118" s="41"/>
      <c r="AAY118" s="41"/>
      <c r="ABE118" s="28"/>
      <c r="ABF118" s="30"/>
      <c r="ABG118" s="30"/>
      <c r="ABH118" s="41"/>
      <c r="ABM118" s="41"/>
      <c r="ABR118" s="41"/>
      <c r="ABW118" s="41"/>
      <c r="ACB118" s="41"/>
      <c r="ACH118" s="28"/>
      <c r="ACK118" s="28"/>
      <c r="ACL118" s="30"/>
      <c r="ACM118" s="30"/>
      <c r="ACN118" s="30"/>
      <c r="ACO118" s="30"/>
      <c r="ACP118" s="30"/>
      <c r="ACQ118" s="31"/>
      <c r="ACR118" s="30"/>
      <c r="ACS118" s="30"/>
      <c r="ACT118" s="28"/>
      <c r="ACW118" s="28"/>
      <c r="ACZ118" s="36"/>
      <c r="ADA118" s="28"/>
      <c r="ADD118" s="36"/>
      <c r="ADE118" s="28"/>
      <c r="ADH118" s="36"/>
      <c r="ADI118" s="28"/>
      <c r="ADL118" s="36"/>
      <c r="AKF118" s="31"/>
      <c r="AKJ118" s="32"/>
      <c r="AKN118" s="32"/>
      <c r="AKR118" s="32"/>
    </row>
    <row r="119" spans="3:980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U119" s="41"/>
      <c r="QH119" s="41"/>
      <c r="QM119" s="41"/>
      <c r="QR119" s="41"/>
      <c r="QW119" s="41"/>
      <c r="RB119" s="28"/>
      <c r="RC119" s="30"/>
      <c r="RD119" s="30"/>
      <c r="RE119" s="41"/>
      <c r="RG119"/>
      <c r="RH119"/>
      <c r="RI119"/>
      <c r="RR119" s="41"/>
      <c r="RW119" s="41"/>
      <c r="SB119" s="41"/>
      <c r="SG119" s="41"/>
      <c r="SM119" s="28"/>
      <c r="SN119" s="30"/>
      <c r="SO119" s="30"/>
      <c r="SP119" s="41"/>
      <c r="TC119" s="41"/>
      <c r="TH119" s="41"/>
      <c r="TM119" s="41"/>
      <c r="TR119" s="41"/>
      <c r="TX119" s="28"/>
      <c r="TY119" s="30"/>
      <c r="TZ119" s="30"/>
      <c r="UA119" s="41"/>
      <c r="UN119" s="41"/>
      <c r="US119" s="41"/>
      <c r="UX119" s="41"/>
      <c r="VC119" s="41"/>
      <c r="VI119" s="28"/>
      <c r="VJ119" s="30"/>
      <c r="VK119" s="30"/>
      <c r="VL119" s="41"/>
      <c r="VY119" s="41"/>
      <c r="WD119" s="41"/>
      <c r="WI119" s="41"/>
      <c r="WN119" s="41"/>
      <c r="WT119" s="28"/>
      <c r="WU119" s="30"/>
      <c r="WV119" s="30"/>
      <c r="WW119" s="41"/>
      <c r="XB119" s="41"/>
      <c r="XG119" s="41"/>
      <c r="XL119" s="41"/>
      <c r="XQ119" s="41"/>
      <c r="XV119" s="28"/>
      <c r="XW119" s="30"/>
      <c r="XX119" s="30"/>
      <c r="XY119" s="41"/>
      <c r="YD119" s="41"/>
      <c r="YI119" s="41"/>
      <c r="YN119" s="41"/>
      <c r="YS119" s="41"/>
      <c r="YY119" s="28"/>
      <c r="YZ119" s="30"/>
      <c r="ZA119" s="30"/>
      <c r="ZB119" s="41"/>
      <c r="ZG119" s="41"/>
      <c r="ZL119" s="41"/>
      <c r="ZQ119" s="41"/>
      <c r="ZV119" s="41"/>
      <c r="AAB119" s="28"/>
      <c r="AAC119" s="30"/>
      <c r="AAD119" s="30"/>
      <c r="AAE119" s="41"/>
      <c r="AAJ119" s="41"/>
      <c r="AAO119" s="41"/>
      <c r="AAT119" s="41"/>
      <c r="AAY119" s="41"/>
      <c r="ABE119" s="28"/>
      <c r="ABF119" s="30"/>
      <c r="ABG119" s="30"/>
      <c r="ABH119" s="41"/>
      <c r="ABM119" s="41"/>
      <c r="ABR119" s="41"/>
      <c r="ABW119" s="41"/>
      <c r="ACB119" s="41"/>
      <c r="ACH119" s="28"/>
      <c r="ACK119" s="28"/>
      <c r="ACL119" s="30"/>
      <c r="ACM119" s="30"/>
      <c r="ACN119" s="30"/>
      <c r="ACO119" s="30"/>
      <c r="ACP119" s="30"/>
      <c r="ACQ119" s="31"/>
      <c r="ACR119" s="30"/>
      <c r="ACS119" s="30"/>
      <c r="ACT119" s="28"/>
      <c r="ACW119" s="28"/>
      <c r="ACZ119" s="36"/>
      <c r="ADA119" s="28"/>
      <c r="ADD119" s="36"/>
      <c r="ADE119" s="28"/>
      <c r="ADH119" s="36"/>
      <c r="ADI119" s="28"/>
      <c r="ADL119" s="36"/>
      <c r="AKF119" s="31"/>
      <c r="AKJ119" s="32"/>
      <c r="AKN119" s="32"/>
      <c r="AKR119" s="32"/>
    </row>
    <row r="120" spans="3:980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U120" s="41"/>
      <c r="QH120" s="41"/>
      <c r="QM120" s="41"/>
      <c r="QR120" s="41"/>
      <c r="QW120" s="41"/>
      <c r="RB120" s="28"/>
      <c r="RC120" s="30"/>
      <c r="RD120" s="30"/>
      <c r="RE120" s="41"/>
      <c r="RG120"/>
      <c r="RH120"/>
      <c r="RI120"/>
      <c r="RR120" s="41"/>
      <c r="RW120" s="41"/>
      <c r="SB120" s="41"/>
      <c r="SG120" s="41"/>
      <c r="SM120" s="28"/>
      <c r="SN120" s="30"/>
      <c r="SO120" s="30"/>
      <c r="SP120" s="41"/>
      <c r="TC120" s="41"/>
      <c r="TH120" s="41"/>
      <c r="TM120" s="41"/>
      <c r="TR120" s="41"/>
      <c r="TX120" s="28"/>
      <c r="TY120" s="30"/>
      <c r="TZ120" s="30"/>
      <c r="UA120" s="41"/>
      <c r="UN120" s="41"/>
      <c r="US120" s="41"/>
      <c r="UX120" s="41"/>
      <c r="VC120" s="41"/>
      <c r="VI120" s="28"/>
      <c r="VJ120" s="30"/>
      <c r="VK120" s="30"/>
      <c r="VL120" s="41"/>
      <c r="VY120" s="41"/>
      <c r="WD120" s="41"/>
      <c r="WI120" s="41"/>
      <c r="WN120" s="41"/>
      <c r="WT120" s="28"/>
      <c r="WU120" s="30"/>
      <c r="WV120" s="30"/>
      <c r="WW120" s="41"/>
      <c r="XB120" s="41"/>
      <c r="XG120" s="41"/>
      <c r="XL120" s="41"/>
      <c r="XQ120" s="41"/>
      <c r="XV120" s="28"/>
      <c r="XW120" s="30"/>
      <c r="XX120" s="30"/>
      <c r="XY120" s="41"/>
      <c r="YD120" s="41"/>
      <c r="YI120" s="41"/>
      <c r="YN120" s="41"/>
      <c r="YS120" s="41"/>
      <c r="YY120" s="28"/>
      <c r="YZ120" s="30"/>
      <c r="ZA120" s="30"/>
      <c r="ZB120" s="41"/>
      <c r="ZG120" s="41"/>
      <c r="ZL120" s="41"/>
      <c r="ZQ120" s="41"/>
      <c r="ZV120" s="41"/>
      <c r="AAB120" s="28"/>
      <c r="AAC120" s="30"/>
      <c r="AAD120" s="30"/>
      <c r="AAE120" s="41"/>
      <c r="AAJ120" s="41"/>
      <c r="AAO120" s="41"/>
      <c r="AAT120" s="41"/>
      <c r="AAY120" s="41"/>
      <c r="ABE120" s="28"/>
      <c r="ABF120" s="30"/>
      <c r="ABG120" s="30"/>
      <c r="ABH120" s="41"/>
      <c r="ABM120" s="41"/>
      <c r="ABR120" s="41"/>
      <c r="ABW120" s="41"/>
      <c r="ACB120" s="41"/>
      <c r="ACH120" s="28"/>
      <c r="ACK120" s="28"/>
      <c r="ACL120" s="30"/>
      <c r="ACM120" s="30"/>
      <c r="ACN120" s="30"/>
      <c r="ACO120" s="30"/>
      <c r="ACP120" s="30"/>
      <c r="ACQ120" s="31"/>
      <c r="ACR120" s="30"/>
      <c r="ACS120" s="30"/>
      <c r="ACT120" s="28"/>
      <c r="ACW120" s="28"/>
      <c r="ACZ120" s="36"/>
      <c r="ADA120" s="28"/>
      <c r="ADD120" s="36"/>
      <c r="ADE120" s="28"/>
      <c r="ADH120" s="36"/>
      <c r="ADI120" s="28"/>
      <c r="ADL120" s="36"/>
      <c r="AKF120" s="31"/>
      <c r="AKJ120" s="32"/>
      <c r="AKN120" s="32"/>
      <c r="AKR120" s="32"/>
    </row>
    <row r="121" spans="3:980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U121" s="41"/>
      <c r="QH121" s="41"/>
      <c r="QM121" s="41"/>
      <c r="QR121" s="41"/>
      <c r="QW121" s="41"/>
      <c r="RB121" s="28"/>
      <c r="RC121" s="30"/>
      <c r="RD121" s="30"/>
      <c r="RE121" s="41"/>
      <c r="RG121"/>
      <c r="RH121"/>
      <c r="RI121"/>
      <c r="RR121" s="41"/>
      <c r="RW121" s="41"/>
      <c r="SB121" s="41"/>
      <c r="SG121" s="41"/>
      <c r="SM121" s="28"/>
      <c r="SN121" s="30"/>
      <c r="SO121" s="30"/>
      <c r="SP121" s="41"/>
      <c r="TC121" s="41"/>
      <c r="TH121" s="41"/>
      <c r="TM121" s="41"/>
      <c r="TR121" s="41"/>
      <c r="TX121" s="28"/>
      <c r="TY121" s="30"/>
      <c r="TZ121" s="30"/>
      <c r="UA121" s="41"/>
      <c r="UN121" s="41"/>
      <c r="US121" s="41"/>
      <c r="UX121" s="41"/>
      <c r="VC121" s="41"/>
      <c r="VI121" s="28"/>
      <c r="VJ121" s="30"/>
      <c r="VK121" s="30"/>
      <c r="VL121" s="41"/>
      <c r="VY121" s="41"/>
      <c r="WD121" s="41"/>
      <c r="WI121" s="41"/>
      <c r="WN121" s="41"/>
      <c r="WT121" s="28"/>
      <c r="WU121" s="30"/>
      <c r="WV121" s="30"/>
      <c r="WW121" s="41"/>
      <c r="XB121" s="41"/>
      <c r="XG121" s="41"/>
      <c r="XL121" s="41"/>
      <c r="XQ121" s="41"/>
      <c r="XV121" s="28"/>
      <c r="XW121" s="30"/>
      <c r="XX121" s="30"/>
      <c r="XY121" s="41"/>
      <c r="YD121" s="41"/>
      <c r="YI121" s="41"/>
      <c r="YN121" s="41"/>
      <c r="YS121" s="41"/>
      <c r="YY121" s="28"/>
      <c r="YZ121" s="30"/>
      <c r="ZA121" s="30"/>
      <c r="ZB121" s="41"/>
      <c r="ZG121" s="41"/>
      <c r="ZL121" s="41"/>
      <c r="ZQ121" s="41"/>
      <c r="ZV121" s="41"/>
      <c r="AAB121" s="28"/>
      <c r="AAC121" s="30"/>
      <c r="AAD121" s="30"/>
      <c r="AAE121" s="41"/>
      <c r="AAJ121" s="41"/>
      <c r="AAO121" s="41"/>
      <c r="AAT121" s="41"/>
      <c r="AAY121" s="41"/>
      <c r="ABE121" s="28"/>
      <c r="ABF121" s="30"/>
      <c r="ABG121" s="30"/>
      <c r="ABH121" s="41"/>
      <c r="ABM121" s="41"/>
      <c r="ABR121" s="41"/>
      <c r="ABW121" s="41"/>
      <c r="ACB121" s="41"/>
      <c r="ACH121" s="28"/>
      <c r="ACK121" s="28"/>
      <c r="ACL121" s="30"/>
      <c r="ACM121" s="30"/>
      <c r="ACN121" s="30"/>
      <c r="ACO121" s="30"/>
      <c r="ACP121" s="30"/>
      <c r="ACQ121" s="31"/>
      <c r="ACR121" s="30"/>
      <c r="ACS121" s="30"/>
      <c r="ACT121" s="28"/>
      <c r="ACW121" s="28"/>
      <c r="ACZ121" s="36"/>
      <c r="ADA121" s="28"/>
      <c r="ADD121" s="36"/>
      <c r="ADE121" s="28"/>
      <c r="ADH121" s="36"/>
      <c r="ADI121" s="28"/>
      <c r="ADL121" s="36"/>
      <c r="AKF121" s="31"/>
      <c r="AKJ121" s="32"/>
      <c r="AKN121" s="32"/>
      <c r="AKR121" s="32"/>
    </row>
    <row r="122" spans="3:980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U122" s="41"/>
      <c r="QH122" s="41"/>
      <c r="QM122" s="41"/>
      <c r="QR122" s="41"/>
      <c r="QW122" s="41"/>
      <c r="RB122" s="28"/>
      <c r="RC122" s="30"/>
      <c r="RD122" s="30"/>
      <c r="RE122" s="41"/>
      <c r="RG122"/>
      <c r="RH122"/>
      <c r="RI122"/>
      <c r="RR122" s="41"/>
      <c r="RW122" s="41"/>
      <c r="SB122" s="41"/>
      <c r="SG122" s="41"/>
      <c r="SM122" s="28"/>
      <c r="SN122" s="30"/>
      <c r="SO122" s="30"/>
      <c r="SP122" s="41"/>
      <c r="TC122" s="41"/>
      <c r="TH122" s="41"/>
      <c r="TM122" s="41"/>
      <c r="TR122" s="41"/>
      <c r="TX122" s="28"/>
      <c r="TY122" s="30"/>
      <c r="TZ122" s="30"/>
      <c r="UA122" s="41"/>
      <c r="UN122" s="41"/>
      <c r="US122" s="41"/>
      <c r="UX122" s="41"/>
      <c r="VC122" s="41"/>
      <c r="VI122" s="28"/>
      <c r="VJ122" s="30"/>
      <c r="VK122" s="30"/>
      <c r="VL122" s="41"/>
      <c r="VY122" s="41"/>
      <c r="WD122" s="41"/>
      <c r="WI122" s="41"/>
      <c r="WN122" s="41"/>
      <c r="WT122" s="28"/>
      <c r="WU122" s="30"/>
      <c r="WV122" s="30"/>
      <c r="WW122" s="41"/>
      <c r="XB122" s="41"/>
      <c r="XG122" s="41"/>
      <c r="XL122" s="41"/>
      <c r="XQ122" s="41"/>
      <c r="XV122" s="28"/>
      <c r="XW122" s="30"/>
      <c r="XX122" s="30"/>
      <c r="XY122" s="41"/>
      <c r="YD122" s="41"/>
      <c r="YI122" s="41"/>
      <c r="YN122" s="41"/>
      <c r="YS122" s="41"/>
      <c r="YY122" s="28"/>
      <c r="YZ122" s="30"/>
      <c r="ZA122" s="30"/>
      <c r="ZB122" s="41"/>
      <c r="ZG122" s="41"/>
      <c r="ZL122" s="41"/>
      <c r="ZQ122" s="41"/>
      <c r="ZV122" s="41"/>
      <c r="AAB122" s="28"/>
      <c r="AAC122" s="30"/>
      <c r="AAD122" s="30"/>
      <c r="AAE122" s="41"/>
      <c r="AAJ122" s="41"/>
      <c r="AAO122" s="41"/>
      <c r="AAT122" s="41"/>
      <c r="AAY122" s="41"/>
      <c r="ABE122" s="28"/>
      <c r="ABF122" s="30"/>
      <c r="ABG122" s="30"/>
      <c r="ABH122" s="41"/>
      <c r="ABM122" s="41"/>
      <c r="ABR122" s="41"/>
      <c r="ABW122" s="41"/>
      <c r="ACB122" s="41"/>
      <c r="ACH122" s="28"/>
      <c r="ACK122" s="28"/>
      <c r="ACL122" s="30"/>
      <c r="ACM122" s="30"/>
      <c r="ACN122" s="30"/>
      <c r="ACO122" s="30"/>
      <c r="ACP122" s="30"/>
      <c r="ACQ122" s="31"/>
      <c r="ACR122" s="30"/>
      <c r="ACS122" s="30"/>
      <c r="ACT122" s="28"/>
      <c r="ACW122" s="28"/>
      <c r="ACZ122" s="36"/>
      <c r="ADA122" s="28"/>
      <c r="ADD122" s="36"/>
      <c r="ADE122" s="28"/>
      <c r="ADH122" s="36"/>
      <c r="ADI122" s="28"/>
      <c r="ADL122" s="36"/>
      <c r="AKF122" s="31"/>
      <c r="AKJ122" s="32"/>
      <c r="AKN122" s="32"/>
      <c r="AKR122" s="32"/>
    </row>
    <row r="123" spans="3:980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U123" s="41"/>
      <c r="QH123" s="41"/>
      <c r="QM123" s="41"/>
      <c r="QR123" s="41"/>
      <c r="QW123" s="41"/>
      <c r="RB123" s="28"/>
      <c r="RC123" s="30"/>
      <c r="RD123" s="30"/>
      <c r="RE123" s="41"/>
      <c r="RG123"/>
      <c r="RH123"/>
      <c r="RI123"/>
      <c r="RR123" s="41"/>
      <c r="RW123" s="41"/>
      <c r="SB123" s="41"/>
      <c r="SG123" s="41"/>
      <c r="SM123" s="28"/>
      <c r="SN123" s="30"/>
      <c r="SO123" s="30"/>
      <c r="SP123" s="41"/>
      <c r="TC123" s="41"/>
      <c r="TH123" s="41"/>
      <c r="TM123" s="41"/>
      <c r="TR123" s="41"/>
      <c r="TX123" s="28"/>
      <c r="TY123" s="30"/>
      <c r="TZ123" s="30"/>
      <c r="UA123" s="41"/>
      <c r="UN123" s="41"/>
      <c r="US123" s="41"/>
      <c r="UX123" s="41"/>
      <c r="VC123" s="41"/>
      <c r="VI123" s="28"/>
      <c r="VJ123" s="30"/>
      <c r="VK123" s="30"/>
      <c r="VL123" s="41"/>
      <c r="VY123" s="41"/>
      <c r="WD123" s="41"/>
      <c r="WI123" s="41"/>
      <c r="WN123" s="41"/>
      <c r="WT123" s="28"/>
      <c r="WU123" s="30"/>
      <c r="WV123" s="30"/>
      <c r="WW123" s="41"/>
      <c r="XB123" s="41"/>
      <c r="XG123" s="41"/>
      <c r="XL123" s="41"/>
      <c r="XQ123" s="41"/>
      <c r="XV123" s="28"/>
      <c r="XW123" s="30"/>
      <c r="XX123" s="30"/>
      <c r="XY123" s="41"/>
      <c r="YD123" s="41"/>
      <c r="YI123" s="41"/>
      <c r="YN123" s="41"/>
      <c r="YS123" s="41"/>
      <c r="YY123" s="28"/>
      <c r="YZ123" s="30"/>
      <c r="ZA123" s="30"/>
      <c r="ZB123" s="41"/>
      <c r="ZG123" s="41"/>
      <c r="ZL123" s="41"/>
      <c r="ZQ123" s="41"/>
      <c r="ZV123" s="41"/>
      <c r="AAB123" s="28"/>
      <c r="AAC123" s="30"/>
      <c r="AAD123" s="30"/>
      <c r="AAE123" s="41"/>
      <c r="AAJ123" s="41"/>
      <c r="AAO123" s="41"/>
      <c r="AAT123" s="41"/>
      <c r="AAY123" s="41"/>
      <c r="ABE123" s="28"/>
      <c r="ABF123" s="30"/>
      <c r="ABG123" s="30"/>
      <c r="ABH123" s="41"/>
      <c r="ABM123" s="41"/>
      <c r="ABR123" s="41"/>
      <c r="ABW123" s="41"/>
      <c r="ACB123" s="41"/>
      <c r="ACH123" s="28"/>
      <c r="ACK123" s="28"/>
      <c r="ACL123" s="30"/>
      <c r="ACM123" s="30"/>
      <c r="ACN123" s="30"/>
      <c r="ACO123" s="30"/>
      <c r="ACP123" s="30"/>
      <c r="ACQ123" s="31"/>
      <c r="ACR123" s="30"/>
      <c r="ACS123" s="30"/>
      <c r="ACT123" s="28"/>
      <c r="ACW123" s="28"/>
      <c r="ACZ123" s="36"/>
      <c r="ADA123" s="28"/>
      <c r="ADD123" s="36"/>
      <c r="ADE123" s="28"/>
      <c r="ADH123" s="36"/>
      <c r="ADI123" s="28"/>
      <c r="ADL123" s="36"/>
      <c r="AKF123" s="31"/>
      <c r="AKJ123" s="32"/>
      <c r="AKN123" s="32"/>
      <c r="AKR123" s="32"/>
    </row>
    <row r="124" spans="3:980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U124" s="41"/>
      <c r="QH124" s="41"/>
      <c r="QM124" s="41"/>
      <c r="QR124" s="41"/>
      <c r="QW124" s="41"/>
      <c r="RB124" s="28"/>
      <c r="RC124" s="30"/>
      <c r="RD124" s="30"/>
      <c r="RE124" s="41"/>
      <c r="RG124"/>
      <c r="RH124"/>
      <c r="RI124"/>
      <c r="RR124" s="41"/>
      <c r="RW124" s="41"/>
      <c r="SB124" s="41"/>
      <c r="SG124" s="41"/>
      <c r="SM124" s="28"/>
      <c r="SN124" s="30"/>
      <c r="SO124" s="30"/>
      <c r="SP124" s="41"/>
      <c r="TC124" s="41"/>
      <c r="TH124" s="41"/>
      <c r="TM124" s="41"/>
      <c r="TR124" s="41"/>
      <c r="TX124" s="28"/>
      <c r="TY124" s="30"/>
      <c r="TZ124" s="30"/>
      <c r="UA124" s="41"/>
      <c r="UN124" s="41"/>
      <c r="US124" s="41"/>
      <c r="UX124" s="41"/>
      <c r="VC124" s="41"/>
      <c r="VI124" s="28"/>
      <c r="VJ124" s="30"/>
      <c r="VK124" s="30"/>
      <c r="VL124" s="41"/>
      <c r="VY124" s="41"/>
      <c r="WD124" s="41"/>
      <c r="WI124" s="41"/>
      <c r="WN124" s="41"/>
      <c r="WT124" s="28"/>
      <c r="WU124" s="30"/>
      <c r="WV124" s="30"/>
      <c r="WW124" s="41"/>
      <c r="XB124" s="41"/>
      <c r="XG124" s="41"/>
      <c r="XL124" s="41"/>
      <c r="XQ124" s="41"/>
      <c r="XV124" s="28"/>
      <c r="XW124" s="30"/>
      <c r="XX124" s="30"/>
      <c r="XY124" s="41"/>
      <c r="YD124" s="41"/>
      <c r="YI124" s="41"/>
      <c r="YN124" s="41"/>
      <c r="YS124" s="41"/>
      <c r="YY124" s="28"/>
      <c r="YZ124" s="30"/>
      <c r="ZA124" s="30"/>
      <c r="ZB124" s="41"/>
      <c r="ZG124" s="41"/>
      <c r="ZL124" s="41"/>
      <c r="ZQ124" s="41"/>
      <c r="ZV124" s="41"/>
      <c r="AAB124" s="28"/>
      <c r="AAC124" s="30"/>
      <c r="AAD124" s="30"/>
      <c r="AAE124" s="41"/>
      <c r="AAJ124" s="41"/>
      <c r="AAO124" s="41"/>
      <c r="AAT124" s="41"/>
      <c r="AAY124" s="41"/>
      <c r="ABE124" s="28"/>
      <c r="ABF124" s="30"/>
      <c r="ABG124" s="30"/>
      <c r="ABH124" s="41"/>
      <c r="ABM124" s="41"/>
      <c r="ABR124" s="41"/>
      <c r="ABW124" s="41"/>
      <c r="ACB124" s="41"/>
      <c r="ACH124" s="28"/>
      <c r="ACK124" s="28"/>
      <c r="ACL124" s="30"/>
      <c r="ACM124" s="30"/>
      <c r="ACN124" s="30"/>
      <c r="ACO124" s="30"/>
      <c r="ACP124" s="30"/>
      <c r="ACQ124" s="31"/>
      <c r="ACR124" s="30"/>
      <c r="ACS124" s="30"/>
      <c r="ACT124" s="28"/>
      <c r="ACW124" s="28"/>
      <c r="ACZ124" s="36"/>
      <c r="ADA124" s="28"/>
      <c r="ADD124" s="36"/>
      <c r="ADE124" s="28"/>
      <c r="ADH124" s="36"/>
      <c r="ADI124" s="28"/>
      <c r="ADL124" s="36"/>
      <c r="AKF124" s="31"/>
      <c r="AKJ124" s="32"/>
      <c r="AKN124" s="32"/>
      <c r="AKR124" s="32"/>
    </row>
    <row r="125" spans="3:980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U125" s="41"/>
      <c r="QH125" s="41"/>
      <c r="QM125" s="41"/>
      <c r="QR125" s="41"/>
      <c r="QW125" s="41"/>
      <c r="RB125" s="28"/>
      <c r="RC125" s="30"/>
      <c r="RD125" s="30"/>
      <c r="RE125" s="41"/>
      <c r="RG125"/>
      <c r="RH125"/>
      <c r="RI125"/>
      <c r="RR125" s="41"/>
      <c r="RW125" s="41"/>
      <c r="SB125" s="41"/>
      <c r="SG125" s="41"/>
      <c r="SM125" s="28"/>
      <c r="SN125" s="30"/>
      <c r="SO125" s="30"/>
      <c r="SP125" s="41"/>
      <c r="TC125" s="41"/>
      <c r="TH125" s="41"/>
      <c r="TM125" s="41"/>
      <c r="TR125" s="41"/>
      <c r="TX125" s="28"/>
      <c r="TY125" s="30"/>
      <c r="TZ125" s="30"/>
      <c r="UA125" s="41"/>
      <c r="UN125" s="41"/>
      <c r="US125" s="41"/>
      <c r="UX125" s="41"/>
      <c r="VC125" s="41"/>
      <c r="VI125" s="28"/>
      <c r="VJ125" s="30"/>
      <c r="VK125" s="30"/>
      <c r="VL125" s="41"/>
      <c r="VY125" s="41"/>
      <c r="WD125" s="41"/>
      <c r="WI125" s="41"/>
      <c r="WN125" s="41"/>
      <c r="WT125" s="28"/>
      <c r="WU125" s="30"/>
      <c r="WV125" s="30"/>
      <c r="WW125" s="41"/>
      <c r="XB125" s="41"/>
      <c r="XG125" s="41"/>
      <c r="XL125" s="41"/>
      <c r="XQ125" s="41"/>
      <c r="XV125" s="28"/>
      <c r="XW125" s="30"/>
      <c r="XX125" s="30"/>
      <c r="XY125" s="41"/>
      <c r="YD125" s="41"/>
      <c r="YI125" s="41"/>
      <c r="YN125" s="41"/>
      <c r="YS125" s="41"/>
      <c r="YY125" s="28"/>
      <c r="YZ125" s="30"/>
      <c r="ZA125" s="30"/>
      <c r="ZB125" s="41"/>
      <c r="ZG125" s="41"/>
      <c r="ZL125" s="41"/>
      <c r="ZQ125" s="41"/>
      <c r="ZV125" s="41"/>
      <c r="AAB125" s="28"/>
      <c r="AAC125" s="30"/>
      <c r="AAD125" s="30"/>
      <c r="AAE125" s="41"/>
      <c r="AAJ125" s="41"/>
      <c r="AAO125" s="41"/>
      <c r="AAT125" s="41"/>
      <c r="AAY125" s="41"/>
      <c r="ABE125" s="28"/>
      <c r="ABF125" s="30"/>
      <c r="ABG125" s="30"/>
      <c r="ABH125" s="41"/>
      <c r="ABM125" s="41"/>
      <c r="ABR125" s="41"/>
      <c r="ABW125" s="41"/>
      <c r="ACB125" s="41"/>
      <c r="ACH125" s="28"/>
      <c r="ACK125" s="28"/>
      <c r="ACL125" s="30"/>
      <c r="ACM125" s="30"/>
      <c r="ACN125" s="30"/>
      <c r="ACO125" s="30"/>
      <c r="ACP125" s="30"/>
      <c r="ACQ125" s="31"/>
      <c r="ACR125" s="30"/>
      <c r="ACS125" s="30"/>
      <c r="ACT125" s="28"/>
      <c r="ACW125" s="28"/>
      <c r="ACZ125" s="36"/>
      <c r="ADA125" s="28"/>
      <c r="ADD125" s="36"/>
      <c r="ADE125" s="28"/>
      <c r="ADH125" s="36"/>
      <c r="ADI125" s="28"/>
      <c r="ADL125" s="36"/>
      <c r="AKF125" s="31"/>
      <c r="AKJ125" s="32"/>
      <c r="AKN125" s="32"/>
      <c r="AKR125" s="32"/>
    </row>
    <row r="126" spans="3:980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U126" s="41"/>
      <c r="QH126" s="41"/>
      <c r="QM126" s="41"/>
      <c r="QR126" s="41"/>
      <c r="QW126" s="41"/>
      <c r="RB126" s="28"/>
      <c r="RC126" s="30"/>
      <c r="RD126" s="30"/>
      <c r="RE126" s="41"/>
      <c r="RG126"/>
      <c r="RH126"/>
      <c r="RI126"/>
      <c r="RR126" s="41"/>
      <c r="RW126" s="41"/>
      <c r="SB126" s="41"/>
      <c r="SG126" s="41"/>
      <c r="SM126" s="28"/>
      <c r="SN126" s="30"/>
      <c r="SO126" s="30"/>
      <c r="SP126" s="41"/>
      <c r="TC126" s="41"/>
      <c r="TH126" s="41"/>
      <c r="TM126" s="41"/>
      <c r="TR126" s="41"/>
      <c r="TX126" s="28"/>
      <c r="TY126" s="30"/>
      <c r="TZ126" s="30"/>
      <c r="UA126" s="41"/>
      <c r="UN126" s="41"/>
      <c r="US126" s="41"/>
      <c r="UX126" s="41"/>
      <c r="VC126" s="41"/>
      <c r="VI126" s="28"/>
      <c r="VJ126" s="30"/>
      <c r="VK126" s="30"/>
      <c r="VL126" s="41"/>
      <c r="VY126" s="41"/>
      <c r="WD126" s="41"/>
      <c r="WI126" s="41"/>
      <c r="WN126" s="41"/>
      <c r="WT126" s="28"/>
      <c r="WU126" s="30"/>
      <c r="WV126" s="30"/>
      <c r="WW126" s="41"/>
      <c r="XB126" s="41"/>
      <c r="XG126" s="41"/>
      <c r="XL126" s="41"/>
      <c r="XQ126" s="41"/>
      <c r="XV126" s="28"/>
      <c r="XW126" s="30"/>
      <c r="XX126" s="30"/>
      <c r="XY126" s="41"/>
      <c r="YD126" s="41"/>
      <c r="YI126" s="41"/>
      <c r="YN126" s="41"/>
      <c r="YS126" s="41"/>
      <c r="YY126" s="28"/>
      <c r="YZ126" s="30"/>
      <c r="ZA126" s="30"/>
      <c r="ZB126" s="41"/>
      <c r="ZG126" s="41"/>
      <c r="ZL126" s="41"/>
      <c r="ZQ126" s="41"/>
      <c r="ZV126" s="41"/>
      <c r="AAB126" s="28"/>
      <c r="AAC126" s="30"/>
      <c r="AAD126" s="30"/>
      <c r="AAE126" s="41"/>
      <c r="AAJ126" s="41"/>
      <c r="AAO126" s="41"/>
      <c r="AAT126" s="41"/>
      <c r="AAY126" s="41"/>
      <c r="ABE126" s="28"/>
      <c r="ABF126" s="30"/>
      <c r="ABG126" s="30"/>
      <c r="ABH126" s="41"/>
      <c r="ABM126" s="41"/>
      <c r="ABR126" s="41"/>
      <c r="ABW126" s="41"/>
      <c r="ACB126" s="41"/>
      <c r="ACH126" s="28"/>
      <c r="ACK126" s="28"/>
      <c r="ACL126" s="30"/>
      <c r="ACM126" s="30"/>
      <c r="ACN126" s="30"/>
      <c r="ACO126" s="30"/>
      <c r="ACP126" s="30"/>
      <c r="ACQ126" s="31"/>
      <c r="ACR126" s="30"/>
      <c r="ACS126" s="30"/>
      <c r="ACT126" s="28"/>
      <c r="ACW126" s="28"/>
      <c r="ACZ126" s="36"/>
      <c r="ADA126" s="28"/>
      <c r="ADD126" s="36"/>
      <c r="ADE126" s="28"/>
      <c r="ADH126" s="36"/>
      <c r="ADI126" s="28"/>
      <c r="ADL126" s="36"/>
      <c r="AKF126" s="31"/>
      <c r="AKJ126" s="32"/>
      <c r="AKN126" s="32"/>
      <c r="AKR126" s="32"/>
    </row>
    <row r="127" spans="3:980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U127" s="41"/>
      <c r="QH127" s="41"/>
      <c r="QM127" s="41"/>
      <c r="QR127" s="41"/>
      <c r="QW127" s="41"/>
      <c r="RB127" s="28"/>
      <c r="RC127" s="30"/>
      <c r="RD127" s="30"/>
      <c r="RE127" s="41"/>
      <c r="RG127"/>
      <c r="RH127"/>
      <c r="RI127"/>
      <c r="RR127" s="41"/>
      <c r="RW127" s="41"/>
      <c r="SB127" s="41"/>
      <c r="SG127" s="41"/>
      <c r="SM127" s="28"/>
      <c r="SN127" s="30"/>
      <c r="SO127" s="30"/>
      <c r="SP127" s="41"/>
      <c r="TC127" s="41"/>
      <c r="TH127" s="41"/>
      <c r="TM127" s="41"/>
      <c r="TR127" s="41"/>
      <c r="TX127" s="28"/>
      <c r="TY127" s="30"/>
      <c r="TZ127" s="30"/>
      <c r="UA127" s="41"/>
      <c r="UN127" s="41"/>
      <c r="US127" s="41"/>
      <c r="UX127" s="41"/>
      <c r="VC127" s="41"/>
      <c r="VI127" s="28"/>
      <c r="VJ127" s="30"/>
      <c r="VK127" s="30"/>
      <c r="VL127" s="41"/>
      <c r="VY127" s="41"/>
      <c r="WD127" s="41"/>
      <c r="WI127" s="41"/>
      <c r="WN127" s="41"/>
      <c r="WT127" s="28"/>
      <c r="WU127" s="30"/>
      <c r="WV127" s="30"/>
      <c r="WW127" s="41"/>
      <c r="XB127" s="41"/>
      <c r="XG127" s="41"/>
      <c r="XL127" s="41"/>
      <c r="XQ127" s="41"/>
      <c r="XV127" s="28"/>
      <c r="XW127" s="30"/>
      <c r="XX127" s="30"/>
      <c r="XY127" s="41"/>
      <c r="YD127" s="41"/>
      <c r="YI127" s="41"/>
      <c r="YN127" s="41"/>
      <c r="YS127" s="41"/>
      <c r="YY127" s="28"/>
      <c r="YZ127" s="30"/>
      <c r="ZA127" s="30"/>
      <c r="ZB127" s="41"/>
      <c r="ZG127" s="41"/>
      <c r="ZL127" s="41"/>
      <c r="ZQ127" s="41"/>
      <c r="ZV127" s="41"/>
      <c r="AAB127" s="28"/>
      <c r="AAC127" s="30"/>
      <c r="AAD127" s="30"/>
      <c r="AAE127" s="41"/>
      <c r="AAJ127" s="41"/>
      <c r="AAO127" s="41"/>
      <c r="AAT127" s="41"/>
      <c r="AAY127" s="41"/>
      <c r="ABE127" s="28"/>
      <c r="ABF127" s="30"/>
      <c r="ABG127" s="30"/>
      <c r="ABH127" s="41"/>
      <c r="ABM127" s="41"/>
      <c r="ABR127" s="41"/>
      <c r="ABW127" s="41"/>
      <c r="ACB127" s="41"/>
      <c r="ACH127" s="28"/>
      <c r="ACK127" s="28"/>
      <c r="ACL127" s="30"/>
      <c r="ACM127" s="30"/>
      <c r="ACN127" s="30"/>
      <c r="ACO127" s="30"/>
      <c r="ACP127" s="30"/>
      <c r="ACQ127" s="31"/>
      <c r="ACR127" s="30"/>
      <c r="ACS127" s="30"/>
      <c r="ACT127" s="28"/>
      <c r="ACW127" s="28"/>
      <c r="ACZ127" s="36"/>
      <c r="ADA127" s="28"/>
      <c r="ADD127" s="36"/>
      <c r="ADE127" s="28"/>
      <c r="ADH127" s="36"/>
      <c r="ADI127" s="28"/>
      <c r="ADL127" s="36"/>
      <c r="AKF127" s="31"/>
      <c r="AKJ127" s="32"/>
      <c r="AKN127" s="32"/>
      <c r="AKR127" s="32"/>
    </row>
    <row r="128" spans="3:980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U128" s="41"/>
      <c r="QH128" s="41"/>
      <c r="QM128" s="41"/>
      <c r="QR128" s="41"/>
      <c r="QW128" s="41"/>
      <c r="RB128" s="28"/>
      <c r="RC128" s="30"/>
      <c r="RD128" s="30"/>
      <c r="RE128" s="41"/>
      <c r="RG128"/>
      <c r="RH128"/>
      <c r="RI128"/>
      <c r="RR128" s="41"/>
      <c r="RW128" s="41"/>
      <c r="SB128" s="41"/>
      <c r="SG128" s="41"/>
      <c r="SM128" s="28"/>
      <c r="SN128" s="30"/>
      <c r="SO128" s="30"/>
      <c r="SP128" s="41"/>
      <c r="TC128" s="41"/>
      <c r="TH128" s="41"/>
      <c r="TM128" s="41"/>
      <c r="TR128" s="41"/>
      <c r="TX128" s="28"/>
      <c r="TY128" s="30"/>
      <c r="TZ128" s="30"/>
      <c r="UA128" s="41"/>
      <c r="UN128" s="41"/>
      <c r="US128" s="41"/>
      <c r="UX128" s="41"/>
      <c r="VC128" s="41"/>
      <c r="VI128" s="28"/>
      <c r="VJ128" s="30"/>
      <c r="VK128" s="30"/>
      <c r="VL128" s="41"/>
      <c r="VY128" s="41"/>
      <c r="WD128" s="41"/>
      <c r="WI128" s="41"/>
      <c r="WN128" s="41"/>
      <c r="WT128" s="28"/>
      <c r="WU128" s="30"/>
      <c r="WV128" s="30"/>
      <c r="WW128" s="41"/>
      <c r="XB128" s="41"/>
      <c r="XG128" s="41"/>
      <c r="XL128" s="41"/>
      <c r="XQ128" s="41"/>
      <c r="XV128" s="28"/>
      <c r="XW128" s="30"/>
      <c r="XX128" s="30"/>
      <c r="XY128" s="41"/>
      <c r="YD128" s="41"/>
      <c r="YI128" s="41"/>
      <c r="YN128" s="41"/>
      <c r="YS128" s="41"/>
      <c r="YY128" s="28"/>
      <c r="YZ128" s="30"/>
      <c r="ZA128" s="30"/>
      <c r="ZB128" s="41"/>
      <c r="ZG128" s="41"/>
      <c r="ZL128" s="41"/>
      <c r="ZQ128" s="41"/>
      <c r="ZV128" s="41"/>
      <c r="AAB128" s="28"/>
      <c r="AAC128" s="30"/>
      <c r="AAD128" s="30"/>
      <c r="AAE128" s="41"/>
      <c r="AAJ128" s="41"/>
      <c r="AAO128" s="41"/>
      <c r="AAT128" s="41"/>
      <c r="AAY128" s="41"/>
      <c r="ABE128" s="28"/>
      <c r="ABF128" s="30"/>
      <c r="ABG128" s="30"/>
      <c r="ABH128" s="41"/>
      <c r="ABM128" s="41"/>
      <c r="ABR128" s="41"/>
      <c r="ABW128" s="41"/>
      <c r="ACB128" s="41"/>
      <c r="ACH128" s="28"/>
      <c r="ACK128" s="28"/>
      <c r="ACL128" s="30"/>
      <c r="ACM128" s="30"/>
      <c r="ACN128" s="30"/>
      <c r="ACO128" s="30"/>
      <c r="ACP128" s="30"/>
      <c r="ACQ128" s="31"/>
      <c r="ACR128" s="30"/>
      <c r="ACS128" s="30"/>
      <c r="ACT128" s="28"/>
      <c r="ACW128" s="28"/>
      <c r="ACZ128" s="36"/>
      <c r="ADA128" s="28"/>
      <c r="ADD128" s="36"/>
      <c r="ADE128" s="28"/>
      <c r="ADH128" s="36"/>
      <c r="ADI128" s="28"/>
      <c r="ADL128" s="36"/>
      <c r="AKF128" s="31"/>
      <c r="AKJ128" s="32"/>
      <c r="AKN128" s="32"/>
      <c r="AKR128" s="32"/>
    </row>
    <row r="129" spans="3:980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U129" s="41"/>
      <c r="QH129" s="41"/>
      <c r="QM129" s="41"/>
      <c r="QR129" s="41"/>
      <c r="QW129" s="41"/>
      <c r="RB129" s="28"/>
      <c r="RC129" s="30"/>
      <c r="RD129" s="30"/>
      <c r="RE129" s="41"/>
      <c r="RG129"/>
      <c r="RH129"/>
      <c r="RI129"/>
      <c r="RR129" s="41"/>
      <c r="RW129" s="41"/>
      <c r="SB129" s="41"/>
      <c r="SG129" s="41"/>
      <c r="SM129" s="28"/>
      <c r="SN129" s="30"/>
      <c r="SO129" s="30"/>
      <c r="SP129" s="41"/>
      <c r="TC129" s="41"/>
      <c r="TH129" s="41"/>
      <c r="TM129" s="41"/>
      <c r="TR129" s="41"/>
      <c r="TX129" s="28"/>
      <c r="TY129" s="30"/>
      <c r="TZ129" s="30"/>
      <c r="UA129" s="41"/>
      <c r="UN129" s="41"/>
      <c r="US129" s="41"/>
      <c r="UX129" s="41"/>
      <c r="VC129" s="41"/>
      <c r="VI129" s="28"/>
      <c r="VJ129" s="30"/>
      <c r="VK129" s="30"/>
      <c r="VL129" s="41"/>
      <c r="VY129" s="41"/>
      <c r="WD129" s="41"/>
      <c r="WI129" s="41"/>
      <c r="WN129" s="41"/>
      <c r="WT129" s="28"/>
      <c r="WU129" s="30"/>
      <c r="WV129" s="30"/>
      <c r="WW129" s="41"/>
      <c r="XB129" s="41"/>
      <c r="XG129" s="41"/>
      <c r="XL129" s="41"/>
      <c r="XQ129" s="41"/>
      <c r="XV129" s="28"/>
      <c r="XW129" s="30"/>
      <c r="XX129" s="30"/>
      <c r="XY129" s="41"/>
      <c r="YD129" s="41"/>
      <c r="YI129" s="41"/>
      <c r="YN129" s="41"/>
      <c r="YS129" s="41"/>
      <c r="YY129" s="28"/>
      <c r="YZ129" s="30"/>
      <c r="ZA129" s="30"/>
      <c r="ZB129" s="41"/>
      <c r="ZG129" s="41"/>
      <c r="ZL129" s="41"/>
      <c r="ZQ129" s="41"/>
      <c r="ZV129" s="41"/>
      <c r="AAB129" s="28"/>
      <c r="AAC129" s="30"/>
      <c r="AAD129" s="30"/>
      <c r="AAE129" s="41"/>
      <c r="AAJ129" s="41"/>
      <c r="AAO129" s="41"/>
      <c r="AAT129" s="41"/>
      <c r="AAY129" s="41"/>
      <c r="ABE129" s="28"/>
      <c r="ABF129" s="30"/>
      <c r="ABG129" s="30"/>
      <c r="ABH129" s="41"/>
      <c r="ABM129" s="41"/>
      <c r="ABR129" s="41"/>
      <c r="ABW129" s="41"/>
      <c r="ACB129" s="41"/>
      <c r="ACH129" s="28"/>
      <c r="ACK129" s="28"/>
      <c r="ACL129" s="30"/>
      <c r="ACM129" s="30"/>
      <c r="ACN129" s="30"/>
      <c r="ACO129" s="30"/>
      <c r="ACP129" s="30"/>
      <c r="ACQ129" s="31"/>
      <c r="ACR129" s="30"/>
      <c r="ACS129" s="30"/>
      <c r="ACT129" s="28"/>
      <c r="ACW129" s="28"/>
      <c r="ACZ129" s="36"/>
      <c r="ADA129" s="28"/>
      <c r="ADD129" s="36"/>
      <c r="ADE129" s="28"/>
      <c r="ADH129" s="36"/>
      <c r="ADI129" s="28"/>
      <c r="ADL129" s="36"/>
      <c r="AKF129" s="31"/>
      <c r="AKJ129" s="32"/>
      <c r="AKN129" s="32"/>
      <c r="AKR129" s="32"/>
    </row>
    <row r="130" spans="3:980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U130" s="41"/>
      <c r="QH130" s="41"/>
      <c r="QM130" s="41"/>
      <c r="QR130" s="41"/>
      <c r="QW130" s="41"/>
      <c r="RB130" s="28"/>
      <c r="RC130" s="30"/>
      <c r="RD130" s="30"/>
      <c r="RE130" s="41"/>
      <c r="RG130"/>
      <c r="RH130"/>
      <c r="RI130"/>
      <c r="RR130" s="41"/>
      <c r="RW130" s="41"/>
      <c r="SB130" s="41"/>
      <c r="SG130" s="41"/>
      <c r="SM130" s="28"/>
      <c r="SN130" s="30"/>
      <c r="SO130" s="30"/>
      <c r="SP130" s="41"/>
      <c r="TC130" s="41"/>
      <c r="TH130" s="41"/>
      <c r="TM130" s="41"/>
      <c r="TR130" s="41"/>
      <c r="TX130" s="28"/>
      <c r="TY130" s="30"/>
      <c r="TZ130" s="30"/>
      <c r="UA130" s="41"/>
      <c r="UN130" s="41"/>
      <c r="US130" s="41"/>
      <c r="UX130" s="41"/>
      <c r="VC130" s="41"/>
      <c r="VI130" s="28"/>
      <c r="VJ130" s="30"/>
      <c r="VK130" s="30"/>
      <c r="VL130" s="41"/>
      <c r="VY130" s="41"/>
      <c r="WD130" s="41"/>
      <c r="WI130" s="41"/>
      <c r="WN130" s="41"/>
      <c r="WT130" s="28"/>
      <c r="WU130" s="30"/>
      <c r="WV130" s="30"/>
      <c r="WW130" s="41"/>
      <c r="XB130" s="41"/>
      <c r="XG130" s="41"/>
      <c r="XL130" s="41"/>
      <c r="XQ130" s="41"/>
      <c r="XV130" s="28"/>
      <c r="XW130" s="30"/>
      <c r="XX130" s="30"/>
      <c r="XY130" s="41"/>
      <c r="YD130" s="41"/>
      <c r="YI130" s="41"/>
      <c r="YN130" s="41"/>
      <c r="YS130" s="41"/>
      <c r="YY130" s="28"/>
      <c r="YZ130" s="30"/>
      <c r="ZA130" s="30"/>
      <c r="ZB130" s="41"/>
      <c r="ZG130" s="41"/>
      <c r="ZL130" s="41"/>
      <c r="ZQ130" s="41"/>
      <c r="ZV130" s="41"/>
      <c r="AAB130" s="28"/>
      <c r="AAC130" s="30"/>
      <c r="AAD130" s="30"/>
      <c r="AAE130" s="41"/>
      <c r="AAJ130" s="41"/>
      <c r="AAO130" s="41"/>
      <c r="AAT130" s="41"/>
      <c r="AAY130" s="41"/>
      <c r="ABE130" s="28"/>
      <c r="ABF130" s="30"/>
      <c r="ABG130" s="30"/>
      <c r="ABH130" s="41"/>
      <c r="ABM130" s="41"/>
      <c r="ABR130" s="41"/>
      <c r="ABW130" s="41"/>
      <c r="ACB130" s="41"/>
      <c r="ACH130" s="28"/>
      <c r="ACK130" s="28"/>
      <c r="ACL130" s="30"/>
      <c r="ACM130" s="30"/>
      <c r="ACN130" s="30"/>
      <c r="ACO130" s="30"/>
      <c r="ACP130" s="30"/>
      <c r="ACQ130" s="31"/>
      <c r="ACR130" s="30"/>
      <c r="ACS130" s="30"/>
      <c r="ACT130" s="28"/>
      <c r="ACW130" s="28"/>
      <c r="ACZ130" s="36"/>
      <c r="ADA130" s="28"/>
      <c r="ADD130" s="36"/>
      <c r="ADE130" s="28"/>
      <c r="ADH130" s="36"/>
      <c r="ADI130" s="28"/>
      <c r="ADL130" s="36"/>
      <c r="AKF130" s="31"/>
      <c r="AKJ130" s="32"/>
      <c r="AKN130" s="32"/>
      <c r="AKR130" s="32"/>
    </row>
    <row r="131" spans="3:980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U131" s="41"/>
      <c r="QH131" s="41"/>
      <c r="QM131" s="41"/>
      <c r="QR131" s="41"/>
      <c r="QW131" s="41"/>
      <c r="RB131" s="28"/>
      <c r="RC131" s="30"/>
      <c r="RD131" s="30"/>
      <c r="RE131" s="41"/>
      <c r="RG131"/>
      <c r="RH131"/>
      <c r="RI131"/>
      <c r="RR131" s="41"/>
      <c r="RW131" s="41"/>
      <c r="SB131" s="41"/>
      <c r="SG131" s="41"/>
      <c r="SM131" s="28"/>
      <c r="SN131" s="30"/>
      <c r="SO131" s="30"/>
      <c r="SP131" s="41"/>
      <c r="TC131" s="41"/>
      <c r="TH131" s="41"/>
      <c r="TM131" s="41"/>
      <c r="TR131" s="41"/>
      <c r="TX131" s="28"/>
      <c r="TY131" s="30"/>
      <c r="TZ131" s="30"/>
      <c r="UA131" s="41"/>
      <c r="UN131" s="41"/>
      <c r="US131" s="41"/>
      <c r="UX131" s="41"/>
      <c r="VC131" s="41"/>
      <c r="VI131" s="28"/>
      <c r="VJ131" s="30"/>
      <c r="VK131" s="30"/>
      <c r="VL131" s="41"/>
      <c r="VY131" s="41"/>
      <c r="WD131" s="41"/>
      <c r="WI131" s="41"/>
      <c r="WN131" s="41"/>
      <c r="WT131" s="28"/>
      <c r="WU131" s="30"/>
      <c r="WV131" s="30"/>
      <c r="WW131" s="41"/>
      <c r="XB131" s="41"/>
      <c r="XG131" s="41"/>
      <c r="XL131" s="41"/>
      <c r="XQ131" s="41"/>
      <c r="XV131" s="28"/>
      <c r="XW131" s="30"/>
      <c r="XX131" s="30"/>
      <c r="XY131" s="41"/>
      <c r="YD131" s="41"/>
      <c r="YI131" s="41"/>
      <c r="YN131" s="41"/>
      <c r="YS131" s="41"/>
      <c r="YY131" s="28"/>
      <c r="YZ131" s="30"/>
      <c r="ZA131" s="30"/>
      <c r="ZB131" s="41"/>
      <c r="ZG131" s="41"/>
      <c r="ZL131" s="41"/>
      <c r="ZQ131" s="41"/>
      <c r="ZV131" s="41"/>
      <c r="AAB131" s="28"/>
      <c r="AAC131" s="30"/>
      <c r="AAD131" s="30"/>
      <c r="AAE131" s="41"/>
      <c r="AAJ131" s="41"/>
      <c r="AAO131" s="41"/>
      <c r="AAT131" s="41"/>
      <c r="AAY131" s="41"/>
      <c r="ABE131" s="28"/>
      <c r="ABF131" s="30"/>
      <c r="ABG131" s="30"/>
      <c r="ABH131" s="41"/>
      <c r="ABM131" s="41"/>
      <c r="ABR131" s="41"/>
      <c r="ABW131" s="41"/>
      <c r="ACB131" s="41"/>
      <c r="ACH131" s="28"/>
      <c r="ACK131" s="28"/>
      <c r="ACL131" s="30"/>
      <c r="ACM131" s="30"/>
      <c r="ACN131" s="30"/>
      <c r="ACO131" s="30"/>
      <c r="ACP131" s="30"/>
      <c r="ACQ131" s="31"/>
      <c r="ACR131" s="30"/>
      <c r="ACS131" s="30"/>
      <c r="ACT131" s="28"/>
      <c r="ACW131" s="28"/>
      <c r="ACZ131" s="36"/>
      <c r="ADA131" s="28"/>
      <c r="ADD131" s="36"/>
      <c r="ADE131" s="28"/>
      <c r="ADH131" s="36"/>
      <c r="ADI131" s="28"/>
      <c r="ADL131" s="36"/>
      <c r="AKF131" s="31"/>
      <c r="AKJ131" s="32"/>
      <c r="AKN131" s="32"/>
      <c r="AKR131" s="32"/>
    </row>
    <row r="132" spans="3:980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U132" s="41"/>
      <c r="QH132" s="41"/>
      <c r="QM132" s="41"/>
      <c r="QR132" s="41"/>
      <c r="QW132" s="41"/>
      <c r="RB132" s="28"/>
      <c r="RC132" s="30"/>
      <c r="RD132" s="30"/>
      <c r="RE132" s="41"/>
      <c r="RG132"/>
      <c r="RH132"/>
      <c r="RI132"/>
      <c r="RR132" s="41"/>
      <c r="RW132" s="41"/>
      <c r="SB132" s="41"/>
      <c r="SG132" s="41"/>
      <c r="SM132" s="28"/>
      <c r="SN132" s="30"/>
      <c r="SO132" s="30"/>
      <c r="SP132" s="41"/>
      <c r="TC132" s="41"/>
      <c r="TH132" s="41"/>
      <c r="TM132" s="41"/>
      <c r="TR132" s="41"/>
      <c r="TX132" s="28"/>
      <c r="TY132" s="30"/>
      <c r="TZ132" s="30"/>
      <c r="UA132" s="41"/>
      <c r="UN132" s="41"/>
      <c r="US132" s="41"/>
      <c r="UX132" s="41"/>
      <c r="VC132" s="41"/>
      <c r="VI132" s="28"/>
      <c r="VJ132" s="30"/>
      <c r="VK132" s="30"/>
      <c r="VL132" s="41"/>
      <c r="VY132" s="41"/>
      <c r="WD132" s="41"/>
      <c r="WI132" s="41"/>
      <c r="WN132" s="41"/>
      <c r="WT132" s="28"/>
      <c r="WU132" s="30"/>
      <c r="WV132" s="30"/>
      <c r="WW132" s="41"/>
      <c r="XB132" s="41"/>
      <c r="XG132" s="41"/>
      <c r="XL132" s="41"/>
      <c r="XQ132" s="41"/>
      <c r="XV132" s="28"/>
      <c r="XW132" s="30"/>
      <c r="XX132" s="30"/>
      <c r="XY132" s="41"/>
      <c r="YD132" s="41"/>
      <c r="YI132" s="41"/>
      <c r="YN132" s="41"/>
      <c r="YS132" s="41"/>
      <c r="YY132" s="28"/>
      <c r="YZ132" s="30"/>
      <c r="ZA132" s="30"/>
      <c r="ZB132" s="41"/>
      <c r="ZG132" s="41"/>
      <c r="ZL132" s="41"/>
      <c r="ZQ132" s="41"/>
      <c r="ZV132" s="41"/>
      <c r="AAB132" s="28"/>
      <c r="AAC132" s="30"/>
      <c r="AAD132" s="30"/>
      <c r="AAE132" s="41"/>
      <c r="AAJ132" s="41"/>
      <c r="AAO132" s="41"/>
      <c r="AAT132" s="41"/>
      <c r="AAY132" s="41"/>
      <c r="ABE132" s="28"/>
      <c r="ABF132" s="30"/>
      <c r="ABG132" s="30"/>
      <c r="ABH132" s="41"/>
      <c r="ABM132" s="41"/>
      <c r="ABR132" s="41"/>
      <c r="ABW132" s="41"/>
      <c r="ACB132" s="41"/>
      <c r="ACH132" s="28"/>
      <c r="ACK132" s="28"/>
      <c r="ACL132" s="30"/>
      <c r="ACM132" s="30"/>
      <c r="ACN132" s="30"/>
      <c r="ACO132" s="30"/>
      <c r="ACP132" s="30"/>
      <c r="ACQ132" s="31"/>
      <c r="ACR132" s="30"/>
      <c r="ACS132" s="30"/>
      <c r="ACT132" s="28"/>
      <c r="ACW132" s="28"/>
      <c r="ACZ132" s="36"/>
      <c r="ADA132" s="28"/>
      <c r="ADD132" s="36"/>
      <c r="ADE132" s="28"/>
      <c r="ADH132" s="36"/>
      <c r="ADI132" s="28"/>
      <c r="ADL132" s="36"/>
      <c r="AKF132" s="31"/>
      <c r="AKJ132" s="32"/>
      <c r="AKN132" s="32"/>
      <c r="AKR132" s="32"/>
    </row>
    <row r="133" spans="3:980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U133" s="41"/>
      <c r="QH133" s="41"/>
      <c r="QM133" s="41"/>
      <c r="QR133" s="41"/>
      <c r="QW133" s="41"/>
      <c r="RB133" s="28"/>
      <c r="RC133" s="30"/>
      <c r="RD133" s="30"/>
      <c r="RE133" s="41"/>
      <c r="RG133"/>
      <c r="RH133"/>
      <c r="RI133"/>
      <c r="RR133" s="41"/>
      <c r="RW133" s="41"/>
      <c r="SB133" s="41"/>
      <c r="SG133" s="41"/>
      <c r="SM133" s="28"/>
      <c r="SN133" s="30"/>
      <c r="SO133" s="30"/>
      <c r="SP133" s="41"/>
      <c r="TC133" s="41"/>
      <c r="TH133" s="41"/>
      <c r="TM133" s="41"/>
      <c r="TR133" s="41"/>
      <c r="TX133" s="28"/>
      <c r="TY133" s="30"/>
      <c r="TZ133" s="30"/>
      <c r="UA133" s="41"/>
      <c r="UN133" s="41"/>
      <c r="US133" s="41"/>
      <c r="UX133" s="41"/>
      <c r="VC133" s="41"/>
      <c r="VI133" s="28"/>
      <c r="VJ133" s="30"/>
      <c r="VK133" s="30"/>
      <c r="VL133" s="41"/>
      <c r="VY133" s="41"/>
      <c r="WD133" s="41"/>
      <c r="WI133" s="41"/>
      <c r="WN133" s="41"/>
      <c r="WT133" s="28"/>
      <c r="WU133" s="30"/>
      <c r="WV133" s="30"/>
      <c r="WW133" s="41"/>
      <c r="XB133" s="41"/>
      <c r="XG133" s="41"/>
      <c r="XL133" s="41"/>
      <c r="XQ133" s="41"/>
      <c r="XV133" s="28"/>
      <c r="XW133" s="30"/>
      <c r="XX133" s="30"/>
      <c r="XY133" s="41"/>
      <c r="YD133" s="41"/>
      <c r="YI133" s="41"/>
      <c r="YN133" s="41"/>
      <c r="YS133" s="41"/>
      <c r="YY133" s="28"/>
      <c r="YZ133" s="30"/>
      <c r="ZA133" s="30"/>
      <c r="ZB133" s="41"/>
      <c r="ZG133" s="41"/>
      <c r="ZL133" s="41"/>
      <c r="ZQ133" s="41"/>
      <c r="ZV133" s="41"/>
      <c r="AAB133" s="28"/>
      <c r="AAC133" s="30"/>
      <c r="AAD133" s="30"/>
      <c r="AAE133" s="41"/>
      <c r="AAJ133" s="41"/>
      <c r="AAO133" s="41"/>
      <c r="AAT133" s="41"/>
      <c r="AAY133" s="41"/>
      <c r="ABE133" s="28"/>
      <c r="ABF133" s="30"/>
      <c r="ABG133" s="30"/>
      <c r="ABH133" s="41"/>
      <c r="ABM133" s="41"/>
      <c r="ABR133" s="41"/>
      <c r="ABW133" s="41"/>
      <c r="ACB133" s="41"/>
      <c r="ACH133" s="28"/>
      <c r="ACK133" s="28"/>
      <c r="ACL133" s="30"/>
      <c r="ACM133" s="30"/>
      <c r="ACN133" s="30"/>
      <c r="ACO133" s="30"/>
      <c r="ACP133" s="30"/>
      <c r="ACQ133" s="31"/>
      <c r="ACR133" s="30"/>
      <c r="ACS133" s="30"/>
      <c r="ACT133" s="28"/>
      <c r="ACW133" s="28"/>
      <c r="ACZ133" s="36"/>
      <c r="ADA133" s="28"/>
      <c r="ADD133" s="36"/>
      <c r="ADE133" s="28"/>
      <c r="ADH133" s="36"/>
      <c r="ADI133" s="28"/>
      <c r="ADL133" s="36"/>
      <c r="AKF133" s="31"/>
      <c r="AKJ133" s="32"/>
      <c r="AKN133" s="32"/>
      <c r="AKR133" s="32"/>
    </row>
    <row r="134" spans="3:980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U134" s="41"/>
      <c r="QH134" s="41"/>
      <c r="QM134" s="41"/>
      <c r="QR134" s="41"/>
      <c r="QW134" s="41"/>
      <c r="RB134" s="28"/>
      <c r="RC134" s="30"/>
      <c r="RD134" s="30"/>
      <c r="RE134" s="41"/>
      <c r="RG134"/>
      <c r="RH134"/>
      <c r="RI134"/>
      <c r="RR134" s="41"/>
      <c r="RW134" s="41"/>
      <c r="SB134" s="41"/>
      <c r="SG134" s="41"/>
      <c r="SM134" s="28"/>
      <c r="SN134" s="30"/>
      <c r="SO134" s="30"/>
      <c r="SP134" s="41"/>
      <c r="TC134" s="41"/>
      <c r="TH134" s="41"/>
      <c r="TM134" s="41"/>
      <c r="TR134" s="41"/>
      <c r="TX134" s="28"/>
      <c r="TY134" s="30"/>
      <c r="TZ134" s="30"/>
      <c r="UA134" s="41"/>
      <c r="UN134" s="41"/>
      <c r="US134" s="41"/>
      <c r="UX134" s="41"/>
      <c r="VC134" s="41"/>
      <c r="VI134" s="28"/>
      <c r="VJ134" s="30"/>
      <c r="VK134" s="30"/>
      <c r="VL134" s="41"/>
      <c r="VY134" s="41"/>
      <c r="WD134" s="41"/>
      <c r="WI134" s="41"/>
      <c r="WN134" s="41"/>
      <c r="WT134" s="28"/>
      <c r="WU134" s="30"/>
      <c r="WV134" s="30"/>
      <c r="WW134" s="41"/>
      <c r="XB134" s="41"/>
      <c r="XG134" s="41"/>
      <c r="XL134" s="41"/>
      <c r="XQ134" s="41"/>
      <c r="XV134" s="28"/>
      <c r="XW134" s="30"/>
      <c r="XX134" s="30"/>
      <c r="XY134" s="41"/>
      <c r="YD134" s="41"/>
      <c r="YI134" s="41"/>
      <c r="YN134" s="41"/>
      <c r="YS134" s="41"/>
      <c r="YY134" s="28"/>
      <c r="YZ134" s="30"/>
      <c r="ZA134" s="30"/>
      <c r="ZB134" s="41"/>
      <c r="ZG134" s="41"/>
      <c r="ZL134" s="41"/>
      <c r="ZQ134" s="41"/>
      <c r="ZV134" s="41"/>
      <c r="AAB134" s="28"/>
      <c r="AAC134" s="30"/>
      <c r="AAD134" s="30"/>
      <c r="AAE134" s="41"/>
      <c r="AAJ134" s="41"/>
      <c r="AAO134" s="41"/>
      <c r="AAT134" s="41"/>
      <c r="AAY134" s="41"/>
      <c r="ABE134" s="28"/>
      <c r="ABF134" s="30"/>
      <c r="ABG134" s="30"/>
      <c r="ABH134" s="41"/>
      <c r="ABM134" s="41"/>
      <c r="ABR134" s="41"/>
      <c r="ABW134" s="41"/>
      <c r="ACB134" s="41"/>
      <c r="ACH134" s="28"/>
      <c r="ACK134" s="28"/>
      <c r="ACL134" s="30"/>
      <c r="ACM134" s="30"/>
      <c r="ACN134" s="30"/>
      <c r="ACO134" s="30"/>
      <c r="ACP134" s="30"/>
      <c r="ACQ134" s="31"/>
      <c r="ACR134" s="30"/>
      <c r="ACS134" s="30"/>
      <c r="ACT134" s="28"/>
      <c r="ACW134" s="28"/>
      <c r="ACZ134" s="36"/>
      <c r="ADA134" s="28"/>
      <c r="ADD134" s="36"/>
      <c r="ADE134" s="28"/>
      <c r="ADH134" s="36"/>
      <c r="ADI134" s="28"/>
      <c r="ADL134" s="36"/>
      <c r="AKF134" s="31"/>
      <c r="AKJ134" s="32"/>
      <c r="AKN134" s="32"/>
      <c r="AKR134" s="32"/>
    </row>
    <row r="135" spans="3:980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U135" s="41"/>
      <c r="QH135" s="41"/>
      <c r="QM135" s="41"/>
      <c r="QR135" s="41"/>
      <c r="QW135" s="41"/>
      <c r="RB135" s="28"/>
      <c r="RC135" s="30"/>
      <c r="RD135" s="30"/>
      <c r="RE135" s="41"/>
      <c r="RG135"/>
      <c r="RH135"/>
      <c r="RI135"/>
      <c r="RR135" s="41"/>
      <c r="RW135" s="41"/>
      <c r="SB135" s="41"/>
      <c r="SG135" s="41"/>
      <c r="SM135" s="28"/>
      <c r="SN135" s="30"/>
      <c r="SO135" s="30"/>
      <c r="SP135" s="41"/>
      <c r="TC135" s="41"/>
      <c r="TH135" s="41"/>
      <c r="TM135" s="41"/>
      <c r="TR135" s="41"/>
      <c r="TX135" s="28"/>
      <c r="TY135" s="30"/>
      <c r="TZ135" s="30"/>
      <c r="UA135" s="41"/>
      <c r="UN135" s="41"/>
      <c r="US135" s="41"/>
      <c r="UX135" s="41"/>
      <c r="VC135" s="41"/>
      <c r="VI135" s="28"/>
      <c r="VJ135" s="30"/>
      <c r="VK135" s="30"/>
      <c r="VL135" s="41"/>
      <c r="VY135" s="41"/>
      <c r="WD135" s="41"/>
      <c r="WI135" s="41"/>
      <c r="WN135" s="41"/>
      <c r="WT135" s="28"/>
      <c r="WU135" s="30"/>
      <c r="WV135" s="30"/>
      <c r="WW135" s="41"/>
      <c r="XB135" s="41"/>
      <c r="XG135" s="41"/>
      <c r="XL135" s="41"/>
      <c r="XQ135" s="41"/>
      <c r="XV135" s="28"/>
      <c r="XW135" s="30"/>
      <c r="XX135" s="30"/>
      <c r="XY135" s="41"/>
      <c r="YD135" s="41"/>
      <c r="YI135" s="41"/>
      <c r="YN135" s="41"/>
      <c r="YS135" s="41"/>
      <c r="YY135" s="28"/>
      <c r="YZ135" s="30"/>
      <c r="ZA135" s="30"/>
      <c r="ZB135" s="41"/>
      <c r="ZG135" s="41"/>
      <c r="ZL135" s="41"/>
      <c r="ZQ135" s="41"/>
      <c r="ZV135" s="41"/>
      <c r="AAB135" s="28"/>
      <c r="AAC135" s="30"/>
      <c r="AAD135" s="30"/>
      <c r="AAE135" s="41"/>
      <c r="AAJ135" s="41"/>
      <c r="AAO135" s="41"/>
      <c r="AAT135" s="41"/>
      <c r="AAY135" s="41"/>
      <c r="ABE135" s="28"/>
      <c r="ABF135" s="30"/>
      <c r="ABG135" s="30"/>
      <c r="ABH135" s="41"/>
      <c r="ABM135" s="41"/>
      <c r="ABR135" s="41"/>
      <c r="ABW135" s="41"/>
      <c r="ACB135" s="41"/>
      <c r="ACH135" s="28"/>
      <c r="ACK135" s="28"/>
      <c r="ACL135" s="30"/>
      <c r="ACM135" s="30"/>
      <c r="ACN135" s="30"/>
      <c r="ACO135" s="30"/>
      <c r="ACP135" s="30"/>
      <c r="ACQ135" s="31"/>
      <c r="ACR135" s="30"/>
      <c r="ACS135" s="30"/>
      <c r="ACT135" s="28"/>
      <c r="ACW135" s="28"/>
      <c r="ACZ135" s="36"/>
      <c r="ADA135" s="28"/>
      <c r="ADD135" s="36"/>
      <c r="ADE135" s="28"/>
      <c r="ADH135" s="36"/>
      <c r="ADI135" s="28"/>
      <c r="ADL135" s="36"/>
      <c r="AKF135" s="31"/>
      <c r="AKJ135" s="32"/>
      <c r="AKN135" s="32"/>
      <c r="AKR135" s="32"/>
    </row>
    <row r="136" spans="3:980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U136" s="41"/>
      <c r="QH136" s="41"/>
      <c r="QM136" s="41"/>
      <c r="QR136" s="41"/>
      <c r="QW136" s="41"/>
      <c r="RB136" s="28"/>
      <c r="RC136" s="30"/>
      <c r="RD136" s="30"/>
      <c r="RE136" s="41"/>
      <c r="RG136"/>
      <c r="RH136"/>
      <c r="RI136"/>
      <c r="RR136" s="41"/>
      <c r="RW136" s="41"/>
      <c r="SB136" s="41"/>
      <c r="SG136" s="41"/>
      <c r="SM136" s="28"/>
      <c r="SN136" s="30"/>
      <c r="SO136" s="30"/>
      <c r="SP136" s="41"/>
      <c r="TC136" s="41"/>
      <c r="TH136" s="41"/>
      <c r="TM136" s="41"/>
      <c r="TR136" s="41"/>
      <c r="TX136" s="28"/>
      <c r="TY136" s="30"/>
      <c r="TZ136" s="30"/>
      <c r="UA136" s="41"/>
      <c r="UN136" s="41"/>
      <c r="US136" s="41"/>
      <c r="UX136" s="41"/>
      <c r="VC136" s="41"/>
      <c r="VI136" s="28"/>
      <c r="VJ136" s="30"/>
      <c r="VK136" s="30"/>
      <c r="VL136" s="41"/>
      <c r="VY136" s="41"/>
      <c r="WD136" s="41"/>
      <c r="WI136" s="41"/>
      <c r="WN136" s="41"/>
      <c r="WT136" s="28"/>
      <c r="WU136" s="30"/>
      <c r="WV136" s="30"/>
      <c r="WW136" s="41"/>
      <c r="XB136" s="41"/>
      <c r="XG136" s="41"/>
      <c r="XL136" s="41"/>
      <c r="XQ136" s="41"/>
      <c r="XV136" s="28"/>
      <c r="XW136" s="30"/>
      <c r="XX136" s="30"/>
      <c r="XY136" s="41"/>
      <c r="YD136" s="41"/>
      <c r="YI136" s="41"/>
      <c r="YN136" s="41"/>
      <c r="YS136" s="41"/>
      <c r="YY136" s="28"/>
      <c r="YZ136" s="30"/>
      <c r="ZA136" s="30"/>
      <c r="ZB136" s="41"/>
      <c r="ZG136" s="41"/>
      <c r="ZL136" s="41"/>
      <c r="ZQ136" s="41"/>
      <c r="ZV136" s="41"/>
      <c r="AAB136" s="28"/>
      <c r="AAC136" s="30"/>
      <c r="AAD136" s="30"/>
      <c r="AAE136" s="41"/>
      <c r="AAJ136" s="41"/>
      <c r="AAO136" s="41"/>
      <c r="AAT136" s="41"/>
      <c r="AAY136" s="41"/>
      <c r="ABE136" s="28"/>
      <c r="ABF136" s="30"/>
      <c r="ABG136" s="30"/>
      <c r="ABH136" s="41"/>
      <c r="ABM136" s="41"/>
      <c r="ABR136" s="41"/>
      <c r="ABW136" s="41"/>
      <c r="ACB136" s="41"/>
      <c r="ACH136" s="28"/>
      <c r="ACK136" s="28"/>
      <c r="ACL136" s="30"/>
      <c r="ACM136" s="30"/>
      <c r="ACN136" s="30"/>
      <c r="ACO136" s="30"/>
      <c r="ACP136" s="30"/>
      <c r="ACQ136" s="31"/>
      <c r="ACR136" s="30"/>
      <c r="ACS136" s="30"/>
      <c r="ACT136" s="28"/>
      <c r="ACW136" s="28"/>
      <c r="ACZ136" s="36"/>
      <c r="ADA136" s="28"/>
      <c r="ADD136" s="36"/>
      <c r="ADE136" s="28"/>
      <c r="ADH136" s="36"/>
      <c r="ADI136" s="28"/>
      <c r="ADL136" s="36"/>
      <c r="AKF136" s="31"/>
      <c r="AKJ136" s="32"/>
      <c r="AKN136" s="32"/>
      <c r="AKR136" s="32"/>
    </row>
    <row r="137" spans="3:980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U137" s="41"/>
      <c r="QH137" s="41"/>
      <c r="QM137" s="41"/>
      <c r="QR137" s="41"/>
      <c r="QW137" s="41"/>
      <c r="RB137" s="28"/>
      <c r="RC137" s="30"/>
      <c r="RD137" s="30"/>
      <c r="RE137" s="41"/>
      <c r="RG137"/>
      <c r="RH137"/>
      <c r="RI137"/>
      <c r="RR137" s="41"/>
      <c r="RW137" s="41"/>
      <c r="SB137" s="41"/>
      <c r="SG137" s="41"/>
      <c r="SM137" s="28"/>
      <c r="SN137" s="30"/>
      <c r="SO137" s="30"/>
      <c r="SP137" s="41"/>
      <c r="TC137" s="41"/>
      <c r="TH137" s="41"/>
      <c r="TM137" s="41"/>
      <c r="TR137" s="41"/>
      <c r="TX137" s="28"/>
      <c r="TY137" s="30"/>
      <c r="TZ137" s="30"/>
      <c r="UA137" s="41"/>
      <c r="UN137" s="41"/>
      <c r="US137" s="41"/>
      <c r="UX137" s="41"/>
      <c r="VC137" s="41"/>
      <c r="VI137" s="28"/>
      <c r="VJ137" s="30"/>
      <c r="VK137" s="30"/>
      <c r="VL137" s="41"/>
      <c r="VY137" s="41"/>
      <c r="WD137" s="41"/>
      <c r="WI137" s="41"/>
      <c r="WN137" s="41"/>
      <c r="WT137" s="28"/>
      <c r="WU137" s="30"/>
      <c r="WV137" s="30"/>
      <c r="WW137" s="41"/>
      <c r="XB137" s="41"/>
      <c r="XG137" s="41"/>
      <c r="XL137" s="41"/>
      <c r="XQ137" s="41"/>
      <c r="XV137" s="28"/>
      <c r="XW137" s="30"/>
      <c r="XX137" s="30"/>
      <c r="XY137" s="41"/>
      <c r="YD137" s="41"/>
      <c r="YI137" s="41"/>
      <c r="YN137" s="41"/>
      <c r="YS137" s="41"/>
      <c r="YY137" s="28"/>
      <c r="YZ137" s="30"/>
      <c r="ZA137" s="30"/>
      <c r="ZB137" s="41"/>
      <c r="ZG137" s="41"/>
      <c r="ZL137" s="41"/>
      <c r="ZQ137" s="41"/>
      <c r="ZV137" s="41"/>
      <c r="AAB137" s="28"/>
      <c r="AAC137" s="30"/>
      <c r="AAD137" s="30"/>
      <c r="AAE137" s="41"/>
      <c r="AAJ137" s="41"/>
      <c r="AAO137" s="41"/>
      <c r="AAT137" s="41"/>
      <c r="AAY137" s="41"/>
      <c r="ABE137" s="28"/>
      <c r="ABF137" s="30"/>
      <c r="ABG137" s="30"/>
      <c r="ABH137" s="41"/>
      <c r="ABM137" s="41"/>
      <c r="ABR137" s="41"/>
      <c r="ABW137" s="41"/>
      <c r="ACB137" s="41"/>
      <c r="ACH137" s="28"/>
      <c r="ACK137" s="28"/>
      <c r="ACL137" s="30"/>
      <c r="ACM137" s="30"/>
      <c r="ACN137" s="30"/>
      <c r="ACO137" s="30"/>
      <c r="ACP137" s="30"/>
      <c r="ACQ137" s="31"/>
      <c r="ACR137" s="30"/>
      <c r="ACS137" s="30"/>
      <c r="ACT137" s="28"/>
      <c r="ACW137" s="28"/>
      <c r="ACZ137" s="36"/>
      <c r="ADA137" s="28"/>
      <c r="ADD137" s="36"/>
      <c r="ADE137" s="28"/>
      <c r="ADH137" s="36"/>
      <c r="ADI137" s="28"/>
      <c r="ADL137" s="36"/>
      <c r="AKF137" s="31"/>
      <c r="AKJ137" s="32"/>
      <c r="AKN137" s="32"/>
      <c r="AKR137" s="32"/>
    </row>
    <row r="138" spans="3:980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U138" s="41"/>
      <c r="QH138" s="41"/>
      <c r="QM138" s="41"/>
      <c r="QR138" s="41"/>
      <c r="QW138" s="41"/>
      <c r="RB138" s="28"/>
      <c r="RC138" s="30"/>
      <c r="RD138" s="30"/>
      <c r="RE138" s="41"/>
      <c r="RG138"/>
      <c r="RH138"/>
      <c r="RI138"/>
      <c r="RR138" s="41"/>
      <c r="RW138" s="41"/>
      <c r="SB138" s="41"/>
      <c r="SG138" s="41"/>
      <c r="SM138" s="28"/>
      <c r="SN138" s="30"/>
      <c r="SO138" s="30"/>
      <c r="SP138" s="41"/>
      <c r="TC138" s="41"/>
      <c r="TH138" s="41"/>
      <c r="TM138" s="41"/>
      <c r="TR138" s="41"/>
      <c r="TX138" s="28"/>
      <c r="TY138" s="30"/>
      <c r="TZ138" s="30"/>
      <c r="UA138" s="41"/>
      <c r="UN138" s="41"/>
      <c r="US138" s="41"/>
      <c r="UX138" s="41"/>
      <c r="VC138" s="41"/>
      <c r="VI138" s="28"/>
      <c r="VJ138" s="30"/>
      <c r="VK138" s="30"/>
      <c r="VL138" s="41"/>
      <c r="VY138" s="41"/>
      <c r="WD138" s="41"/>
      <c r="WI138" s="41"/>
      <c r="WN138" s="41"/>
      <c r="WT138" s="28"/>
      <c r="WU138" s="30"/>
      <c r="WV138" s="30"/>
      <c r="WW138" s="41"/>
      <c r="XB138" s="41"/>
      <c r="XG138" s="41"/>
      <c r="XL138" s="41"/>
      <c r="XQ138" s="41"/>
      <c r="XV138" s="28"/>
      <c r="XW138" s="30"/>
      <c r="XX138" s="30"/>
      <c r="XY138" s="41"/>
      <c r="YD138" s="41"/>
      <c r="YI138" s="41"/>
      <c r="YN138" s="41"/>
      <c r="YS138" s="41"/>
      <c r="YY138" s="28"/>
      <c r="YZ138" s="30"/>
      <c r="ZA138" s="30"/>
      <c r="ZB138" s="41"/>
      <c r="ZG138" s="41"/>
      <c r="ZL138" s="41"/>
      <c r="ZQ138" s="41"/>
      <c r="ZV138" s="41"/>
      <c r="AAB138" s="28"/>
      <c r="AAC138" s="30"/>
      <c r="AAD138" s="30"/>
      <c r="AAE138" s="41"/>
      <c r="AAJ138" s="41"/>
      <c r="AAO138" s="41"/>
      <c r="AAT138" s="41"/>
      <c r="AAY138" s="41"/>
      <c r="ABE138" s="28"/>
      <c r="ABF138" s="30"/>
      <c r="ABG138" s="30"/>
      <c r="ABH138" s="41"/>
      <c r="ABM138" s="41"/>
      <c r="ABR138" s="41"/>
      <c r="ABW138" s="41"/>
      <c r="ACB138" s="41"/>
      <c r="ACH138" s="28"/>
      <c r="ACK138" s="28"/>
      <c r="ACL138" s="30"/>
      <c r="ACM138" s="30"/>
      <c r="ACN138" s="30"/>
      <c r="ACO138" s="30"/>
      <c r="ACP138" s="30"/>
      <c r="ACQ138" s="31"/>
      <c r="ACR138" s="30"/>
      <c r="ACS138" s="30"/>
      <c r="ACT138" s="28"/>
      <c r="ACW138" s="28"/>
      <c r="ACZ138" s="36"/>
      <c r="ADA138" s="28"/>
      <c r="ADD138" s="36"/>
      <c r="ADE138" s="28"/>
      <c r="ADH138" s="36"/>
      <c r="ADI138" s="28"/>
      <c r="ADL138" s="36"/>
      <c r="AKF138" s="31"/>
      <c r="AKJ138" s="32"/>
      <c r="AKN138" s="32"/>
      <c r="AKR138" s="32"/>
    </row>
    <row r="139" spans="3:980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U139" s="41"/>
      <c r="QH139" s="41"/>
      <c r="QM139" s="41"/>
      <c r="QR139" s="41"/>
      <c r="QW139" s="41"/>
      <c r="RB139" s="28"/>
      <c r="RC139" s="30"/>
      <c r="RD139" s="30"/>
      <c r="RE139" s="41"/>
      <c r="RG139"/>
      <c r="RH139"/>
      <c r="RI139"/>
      <c r="RR139" s="41"/>
      <c r="RW139" s="41"/>
      <c r="SB139" s="41"/>
      <c r="SG139" s="41"/>
      <c r="SM139" s="28"/>
      <c r="SN139" s="30"/>
      <c r="SO139" s="30"/>
      <c r="SP139" s="41"/>
      <c r="TC139" s="41"/>
      <c r="TH139" s="41"/>
      <c r="TM139" s="41"/>
      <c r="TR139" s="41"/>
      <c r="TX139" s="28"/>
      <c r="TY139" s="30"/>
      <c r="TZ139" s="30"/>
      <c r="UA139" s="41"/>
      <c r="UN139" s="41"/>
      <c r="US139" s="41"/>
      <c r="UX139" s="41"/>
      <c r="VC139" s="41"/>
      <c r="VI139" s="28"/>
      <c r="VJ139" s="30"/>
      <c r="VK139" s="30"/>
      <c r="VL139" s="41"/>
      <c r="VY139" s="41"/>
      <c r="WD139" s="41"/>
      <c r="WI139" s="41"/>
      <c r="WN139" s="41"/>
      <c r="WT139" s="28"/>
      <c r="WU139" s="30"/>
      <c r="WV139" s="30"/>
      <c r="WW139" s="41"/>
      <c r="XB139" s="41"/>
      <c r="XG139" s="41"/>
      <c r="XL139" s="41"/>
      <c r="XQ139" s="41"/>
      <c r="XV139" s="28"/>
      <c r="XW139" s="30"/>
      <c r="XX139" s="30"/>
      <c r="XY139" s="41"/>
      <c r="YD139" s="41"/>
      <c r="YI139" s="41"/>
      <c r="YN139" s="41"/>
      <c r="YS139" s="41"/>
      <c r="YY139" s="28"/>
      <c r="YZ139" s="30"/>
      <c r="ZA139" s="30"/>
      <c r="ZB139" s="41"/>
      <c r="ZG139" s="41"/>
      <c r="ZL139" s="41"/>
      <c r="ZQ139" s="41"/>
      <c r="ZV139" s="41"/>
      <c r="AAB139" s="28"/>
      <c r="AAC139" s="30"/>
      <c r="AAD139" s="30"/>
      <c r="AAE139" s="41"/>
      <c r="AAJ139" s="41"/>
      <c r="AAO139" s="41"/>
      <c r="AAT139" s="41"/>
      <c r="AAY139" s="41"/>
      <c r="ABE139" s="28"/>
      <c r="ABF139" s="30"/>
      <c r="ABG139" s="30"/>
      <c r="ABH139" s="41"/>
      <c r="ABM139" s="41"/>
      <c r="ABR139" s="41"/>
      <c r="ABW139" s="41"/>
      <c r="ACB139" s="41"/>
      <c r="ACH139" s="28"/>
      <c r="ACK139" s="28"/>
      <c r="ACL139" s="30"/>
      <c r="ACM139" s="30"/>
      <c r="ACN139" s="30"/>
      <c r="ACO139" s="30"/>
      <c r="ACP139" s="30"/>
      <c r="ACQ139" s="31"/>
      <c r="ACR139" s="30"/>
      <c r="ACS139" s="30"/>
      <c r="ACT139" s="28"/>
      <c r="ACW139" s="28"/>
      <c r="ACZ139" s="36"/>
      <c r="ADA139" s="28"/>
      <c r="ADD139" s="36"/>
      <c r="ADE139" s="28"/>
      <c r="ADH139" s="36"/>
      <c r="ADI139" s="28"/>
      <c r="ADL139" s="36"/>
      <c r="AKF139" s="31"/>
      <c r="AKJ139" s="32"/>
      <c r="AKN139" s="32"/>
      <c r="AKR139" s="32"/>
    </row>
    <row r="140" spans="3:980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U140" s="41"/>
      <c r="QH140" s="41"/>
      <c r="QM140" s="41"/>
      <c r="QR140" s="41"/>
      <c r="QW140" s="41"/>
      <c r="RB140" s="28"/>
      <c r="RC140" s="30"/>
      <c r="RD140" s="30"/>
      <c r="RE140" s="41"/>
      <c r="RG140"/>
      <c r="RH140"/>
      <c r="RI140"/>
      <c r="RR140" s="41"/>
      <c r="RW140" s="41"/>
      <c r="SB140" s="41"/>
      <c r="SG140" s="41"/>
      <c r="SM140" s="28"/>
      <c r="SN140" s="30"/>
      <c r="SO140" s="30"/>
      <c r="SP140" s="41"/>
      <c r="TC140" s="41"/>
      <c r="TH140" s="41"/>
      <c r="TM140" s="41"/>
      <c r="TR140" s="41"/>
      <c r="TX140" s="28"/>
      <c r="TY140" s="30"/>
      <c r="TZ140" s="30"/>
      <c r="UA140" s="41"/>
      <c r="UN140" s="41"/>
      <c r="US140" s="41"/>
      <c r="UX140" s="41"/>
      <c r="VC140" s="41"/>
      <c r="VI140" s="28"/>
      <c r="VJ140" s="30"/>
      <c r="VK140" s="30"/>
      <c r="VL140" s="41"/>
      <c r="VY140" s="41"/>
      <c r="WD140" s="41"/>
      <c r="WI140" s="41"/>
      <c r="WN140" s="41"/>
      <c r="WT140" s="28"/>
      <c r="WU140" s="30"/>
      <c r="WV140" s="30"/>
      <c r="WW140" s="41"/>
      <c r="XB140" s="41"/>
      <c r="XG140" s="41"/>
      <c r="XL140" s="41"/>
      <c r="XQ140" s="41"/>
      <c r="XV140" s="28"/>
      <c r="XW140" s="30"/>
      <c r="XX140" s="30"/>
      <c r="XY140" s="41"/>
      <c r="YD140" s="41"/>
      <c r="YI140" s="41"/>
      <c r="YN140" s="41"/>
      <c r="YS140" s="41"/>
      <c r="YY140" s="28"/>
      <c r="YZ140" s="30"/>
      <c r="ZA140" s="30"/>
      <c r="ZB140" s="41"/>
      <c r="ZG140" s="41"/>
      <c r="ZL140" s="41"/>
      <c r="ZQ140" s="41"/>
      <c r="ZV140" s="41"/>
      <c r="AAB140" s="28"/>
      <c r="AAC140" s="30"/>
      <c r="AAD140" s="30"/>
      <c r="AAE140" s="41"/>
      <c r="AAJ140" s="41"/>
      <c r="AAO140" s="41"/>
      <c r="AAT140" s="41"/>
      <c r="AAY140" s="41"/>
      <c r="ABE140" s="28"/>
      <c r="ABF140" s="30"/>
      <c r="ABG140" s="30"/>
      <c r="ABH140" s="41"/>
      <c r="ABM140" s="41"/>
      <c r="ABR140" s="41"/>
      <c r="ABW140" s="41"/>
      <c r="ACB140" s="41"/>
      <c r="ACH140" s="28"/>
      <c r="ACK140" s="28"/>
      <c r="ACL140" s="30"/>
      <c r="ACM140" s="30"/>
      <c r="ACN140" s="30"/>
      <c r="ACO140" s="30"/>
      <c r="ACP140" s="30"/>
      <c r="ACQ140" s="31"/>
      <c r="ACR140" s="30"/>
      <c r="ACS140" s="30"/>
      <c r="ACT140" s="28"/>
      <c r="ACW140" s="28"/>
      <c r="ACZ140" s="36"/>
      <c r="ADA140" s="28"/>
      <c r="ADD140" s="36"/>
      <c r="ADE140" s="28"/>
      <c r="ADH140" s="36"/>
      <c r="ADI140" s="28"/>
      <c r="ADL140" s="36"/>
      <c r="AKF140" s="31"/>
      <c r="AKJ140" s="32"/>
      <c r="AKN140" s="32"/>
      <c r="AKR140" s="32"/>
    </row>
    <row r="141" spans="3:980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U141" s="41"/>
      <c r="QH141" s="41"/>
      <c r="QM141" s="41"/>
      <c r="QR141" s="41"/>
      <c r="QW141" s="41"/>
      <c r="RB141" s="28"/>
      <c r="RC141" s="30"/>
      <c r="RD141" s="30"/>
      <c r="RE141" s="41"/>
      <c r="RG141"/>
      <c r="RH141"/>
      <c r="RI141"/>
      <c r="RR141" s="41"/>
      <c r="RW141" s="41"/>
      <c r="SB141" s="41"/>
      <c r="SG141" s="41"/>
      <c r="SM141" s="28"/>
      <c r="SN141" s="30"/>
      <c r="SO141" s="30"/>
      <c r="SP141" s="41"/>
      <c r="TC141" s="41"/>
      <c r="TH141" s="41"/>
      <c r="TM141" s="41"/>
      <c r="TR141" s="41"/>
      <c r="TX141" s="28"/>
      <c r="TY141" s="30"/>
      <c r="TZ141" s="30"/>
      <c r="UA141" s="41"/>
      <c r="UN141" s="41"/>
      <c r="US141" s="41"/>
      <c r="UX141" s="41"/>
      <c r="VC141" s="41"/>
      <c r="VI141" s="28"/>
      <c r="VJ141" s="30"/>
      <c r="VK141" s="30"/>
      <c r="VL141" s="41"/>
      <c r="VY141" s="41"/>
      <c r="WD141" s="41"/>
      <c r="WI141" s="41"/>
      <c r="WN141" s="41"/>
      <c r="WT141" s="28"/>
      <c r="WU141" s="30"/>
      <c r="WV141" s="30"/>
      <c r="WW141" s="41"/>
      <c r="XB141" s="41"/>
      <c r="XG141" s="41"/>
      <c r="XL141" s="41"/>
      <c r="XQ141" s="41"/>
      <c r="XV141" s="28"/>
      <c r="XW141" s="30"/>
      <c r="XX141" s="30"/>
      <c r="XY141" s="41"/>
      <c r="YD141" s="41"/>
      <c r="YI141" s="41"/>
      <c r="YN141" s="41"/>
      <c r="YS141" s="41"/>
      <c r="YY141" s="28"/>
      <c r="YZ141" s="30"/>
      <c r="ZA141" s="30"/>
      <c r="ZB141" s="41"/>
      <c r="ZG141" s="41"/>
      <c r="ZL141" s="41"/>
      <c r="ZQ141" s="41"/>
      <c r="ZV141" s="41"/>
      <c r="AAB141" s="28"/>
      <c r="AAC141" s="30"/>
      <c r="AAD141" s="30"/>
      <c r="AAE141" s="41"/>
      <c r="AAJ141" s="41"/>
      <c r="AAO141" s="41"/>
      <c r="AAT141" s="41"/>
      <c r="AAY141" s="41"/>
      <c r="ABE141" s="28"/>
      <c r="ABF141" s="30"/>
      <c r="ABG141" s="30"/>
      <c r="ABH141" s="41"/>
      <c r="ABM141" s="41"/>
      <c r="ABR141" s="41"/>
      <c r="ABW141" s="41"/>
      <c r="ACB141" s="41"/>
      <c r="ACH141" s="28"/>
      <c r="ACK141" s="28"/>
      <c r="ACL141" s="30"/>
      <c r="ACM141" s="30"/>
      <c r="ACN141" s="30"/>
      <c r="ACO141" s="30"/>
      <c r="ACP141" s="30"/>
      <c r="ACQ141" s="31"/>
      <c r="ACR141" s="30"/>
      <c r="ACS141" s="30"/>
      <c r="ACT141" s="28"/>
      <c r="ACW141" s="28"/>
      <c r="ACZ141" s="36"/>
      <c r="ADA141" s="28"/>
      <c r="ADD141" s="36"/>
      <c r="ADE141" s="28"/>
      <c r="ADH141" s="36"/>
      <c r="ADI141" s="28"/>
      <c r="ADL141" s="36"/>
      <c r="AKF141" s="31"/>
      <c r="AKJ141" s="32"/>
      <c r="AKN141" s="32"/>
      <c r="AKR141" s="32"/>
    </row>
    <row r="142" spans="3:980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U142" s="41"/>
      <c r="QH142" s="41"/>
      <c r="QM142" s="41"/>
      <c r="QR142" s="41"/>
      <c r="QW142" s="41"/>
      <c r="RB142" s="28"/>
      <c r="RC142" s="30"/>
      <c r="RD142" s="30"/>
      <c r="RE142" s="41"/>
      <c r="RG142"/>
      <c r="RH142"/>
      <c r="RI142"/>
      <c r="RR142" s="41"/>
      <c r="RW142" s="41"/>
      <c r="SB142" s="41"/>
      <c r="SG142" s="41"/>
      <c r="SM142" s="28"/>
      <c r="SN142" s="30"/>
      <c r="SO142" s="30"/>
      <c r="SP142" s="41"/>
      <c r="TC142" s="41"/>
      <c r="TH142" s="41"/>
      <c r="TM142" s="41"/>
      <c r="TR142" s="41"/>
      <c r="TX142" s="28"/>
      <c r="TY142" s="30"/>
      <c r="TZ142" s="30"/>
      <c r="UA142" s="41"/>
      <c r="UN142" s="41"/>
      <c r="US142" s="41"/>
      <c r="UX142" s="41"/>
      <c r="VC142" s="41"/>
      <c r="VI142" s="28"/>
      <c r="VJ142" s="30"/>
      <c r="VK142" s="30"/>
      <c r="VL142" s="41"/>
      <c r="VY142" s="41"/>
      <c r="WD142" s="41"/>
      <c r="WI142" s="41"/>
      <c r="WN142" s="41"/>
      <c r="WT142" s="28"/>
      <c r="WU142" s="30"/>
      <c r="WV142" s="30"/>
      <c r="WW142" s="41"/>
      <c r="XB142" s="41"/>
      <c r="XG142" s="41"/>
      <c r="XL142" s="41"/>
      <c r="XQ142" s="41"/>
      <c r="XV142" s="28"/>
      <c r="XW142" s="30"/>
      <c r="XX142" s="30"/>
      <c r="XY142" s="41"/>
      <c r="YD142" s="41"/>
      <c r="YI142" s="41"/>
      <c r="YN142" s="41"/>
      <c r="YS142" s="41"/>
      <c r="YY142" s="28"/>
      <c r="YZ142" s="30"/>
      <c r="ZA142" s="30"/>
      <c r="ZB142" s="41"/>
      <c r="ZG142" s="41"/>
      <c r="ZL142" s="41"/>
      <c r="ZQ142" s="41"/>
      <c r="ZV142" s="41"/>
      <c r="AAB142" s="28"/>
      <c r="AAC142" s="30"/>
      <c r="AAD142" s="30"/>
      <c r="AAE142" s="41"/>
      <c r="AAJ142" s="41"/>
      <c r="AAO142" s="41"/>
      <c r="AAT142" s="41"/>
      <c r="AAY142" s="41"/>
      <c r="ABE142" s="28"/>
      <c r="ABF142" s="30"/>
      <c r="ABG142" s="30"/>
      <c r="ABH142" s="41"/>
      <c r="ABM142" s="41"/>
      <c r="ABR142" s="41"/>
      <c r="ABW142" s="41"/>
      <c r="ACB142" s="41"/>
      <c r="ACH142" s="28"/>
      <c r="ACK142" s="28"/>
      <c r="ACL142" s="30"/>
      <c r="ACM142" s="30"/>
      <c r="ACN142" s="30"/>
      <c r="ACO142" s="30"/>
      <c r="ACP142" s="30"/>
      <c r="ACQ142" s="31"/>
      <c r="ACR142" s="30"/>
      <c r="ACS142" s="30"/>
      <c r="ACT142" s="28"/>
      <c r="ACW142" s="28"/>
      <c r="ACZ142" s="36"/>
      <c r="ADA142" s="28"/>
      <c r="ADD142" s="36"/>
      <c r="ADE142" s="28"/>
      <c r="ADH142" s="36"/>
      <c r="ADI142" s="28"/>
      <c r="ADL142" s="36"/>
      <c r="AKF142" s="31"/>
      <c r="AKJ142" s="32"/>
      <c r="AKN142" s="32"/>
      <c r="AKR142" s="32"/>
    </row>
    <row r="143" spans="3:980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U143" s="41"/>
      <c r="QH143" s="41"/>
      <c r="QM143" s="41"/>
      <c r="QR143" s="41"/>
      <c r="QW143" s="41"/>
      <c r="RB143" s="28"/>
      <c r="RC143" s="30"/>
      <c r="RD143" s="30"/>
      <c r="RE143" s="41"/>
      <c r="RG143"/>
      <c r="RH143"/>
      <c r="RI143"/>
      <c r="RR143" s="41"/>
      <c r="RW143" s="41"/>
      <c r="SB143" s="41"/>
      <c r="SG143" s="41"/>
      <c r="SM143" s="28"/>
      <c r="SN143" s="30"/>
      <c r="SO143" s="30"/>
      <c r="SP143" s="41"/>
      <c r="TC143" s="41"/>
      <c r="TH143" s="41"/>
      <c r="TM143" s="41"/>
      <c r="TR143" s="41"/>
      <c r="TX143" s="28"/>
      <c r="TY143" s="30"/>
      <c r="TZ143" s="30"/>
      <c r="UA143" s="41"/>
      <c r="UN143" s="41"/>
      <c r="US143" s="41"/>
      <c r="UX143" s="41"/>
      <c r="VC143" s="41"/>
      <c r="VI143" s="28"/>
      <c r="VJ143" s="30"/>
      <c r="VK143" s="30"/>
      <c r="VL143" s="41"/>
      <c r="VY143" s="41"/>
      <c r="WD143" s="41"/>
      <c r="WI143" s="41"/>
      <c r="WN143" s="41"/>
      <c r="WT143" s="28"/>
      <c r="WU143" s="30"/>
      <c r="WV143" s="30"/>
      <c r="WW143" s="41"/>
      <c r="XB143" s="41"/>
      <c r="XG143" s="41"/>
      <c r="XL143" s="41"/>
      <c r="XQ143" s="41"/>
      <c r="XV143" s="28"/>
      <c r="XW143" s="30"/>
      <c r="XX143" s="30"/>
      <c r="XY143" s="41"/>
      <c r="YD143" s="41"/>
      <c r="YI143" s="41"/>
      <c r="YN143" s="41"/>
      <c r="YS143" s="41"/>
      <c r="YY143" s="28"/>
      <c r="YZ143" s="30"/>
      <c r="ZA143" s="30"/>
      <c r="ZB143" s="41"/>
      <c r="ZG143" s="41"/>
      <c r="ZL143" s="41"/>
      <c r="ZQ143" s="41"/>
      <c r="ZV143" s="41"/>
      <c r="AAB143" s="28"/>
      <c r="AAC143" s="30"/>
      <c r="AAD143" s="30"/>
      <c r="AAE143" s="41"/>
      <c r="AAJ143" s="41"/>
      <c r="AAO143" s="41"/>
      <c r="AAT143" s="41"/>
      <c r="AAY143" s="41"/>
      <c r="ABE143" s="28"/>
      <c r="ABF143" s="30"/>
      <c r="ABG143" s="30"/>
      <c r="ABH143" s="41"/>
      <c r="ABM143" s="41"/>
      <c r="ABR143" s="41"/>
      <c r="ABW143" s="41"/>
      <c r="ACB143" s="41"/>
      <c r="ACH143" s="28"/>
      <c r="ACK143" s="28"/>
      <c r="ACL143" s="30"/>
      <c r="ACM143" s="30"/>
      <c r="ACN143" s="30"/>
      <c r="ACO143" s="30"/>
      <c r="ACP143" s="30"/>
      <c r="ACQ143" s="31"/>
      <c r="ACR143" s="30"/>
      <c r="ACS143" s="30"/>
      <c r="ACT143" s="28"/>
      <c r="ACW143" s="28"/>
      <c r="ACZ143" s="36"/>
      <c r="ADA143" s="28"/>
      <c r="ADD143" s="36"/>
      <c r="ADE143" s="28"/>
      <c r="ADH143" s="36"/>
      <c r="ADI143" s="28"/>
      <c r="ADL143" s="36"/>
      <c r="AKF143" s="31"/>
      <c r="AKJ143" s="32"/>
      <c r="AKN143" s="32"/>
      <c r="AKR143" s="32"/>
    </row>
    <row r="144" spans="3:980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U144" s="41"/>
      <c r="QH144" s="41"/>
      <c r="QM144" s="41"/>
      <c r="QR144" s="41"/>
      <c r="QW144" s="41"/>
      <c r="RB144" s="28"/>
      <c r="RC144" s="30"/>
      <c r="RD144" s="30"/>
      <c r="RE144" s="41"/>
      <c r="RG144"/>
      <c r="RH144"/>
      <c r="RI144"/>
      <c r="RR144" s="41"/>
      <c r="RW144" s="41"/>
      <c r="SB144" s="41"/>
      <c r="SG144" s="41"/>
      <c r="SM144" s="28"/>
      <c r="SN144" s="30"/>
      <c r="SO144" s="30"/>
      <c r="SP144" s="41"/>
      <c r="TC144" s="41"/>
      <c r="TH144" s="41"/>
      <c r="TM144" s="41"/>
      <c r="TR144" s="41"/>
      <c r="TX144" s="28"/>
      <c r="TY144" s="30"/>
      <c r="TZ144" s="30"/>
      <c r="UA144" s="41"/>
      <c r="UN144" s="41"/>
      <c r="US144" s="41"/>
      <c r="UX144" s="41"/>
      <c r="VC144" s="41"/>
      <c r="VI144" s="28"/>
      <c r="VJ144" s="30"/>
      <c r="VK144" s="30"/>
      <c r="VL144" s="41"/>
      <c r="VY144" s="41"/>
      <c r="WD144" s="41"/>
      <c r="WI144" s="41"/>
      <c r="WN144" s="41"/>
      <c r="WT144" s="28"/>
      <c r="WU144" s="30"/>
      <c r="WV144" s="30"/>
      <c r="WW144" s="41"/>
      <c r="XB144" s="41"/>
      <c r="XG144" s="41"/>
      <c r="XL144" s="41"/>
      <c r="XQ144" s="41"/>
      <c r="XV144" s="28"/>
      <c r="XW144" s="30"/>
      <c r="XX144" s="30"/>
      <c r="XY144" s="41"/>
      <c r="YD144" s="41"/>
      <c r="YI144" s="41"/>
      <c r="YN144" s="41"/>
      <c r="YS144" s="41"/>
      <c r="YY144" s="28"/>
      <c r="YZ144" s="30"/>
      <c r="ZA144" s="30"/>
      <c r="ZB144" s="41"/>
      <c r="ZG144" s="41"/>
      <c r="ZL144" s="41"/>
      <c r="ZQ144" s="41"/>
      <c r="ZV144" s="41"/>
      <c r="AAB144" s="28"/>
      <c r="AAC144" s="30"/>
      <c r="AAD144" s="30"/>
      <c r="AAE144" s="41"/>
      <c r="AAJ144" s="41"/>
      <c r="AAO144" s="41"/>
      <c r="AAT144" s="41"/>
      <c r="AAY144" s="41"/>
      <c r="ABE144" s="28"/>
      <c r="ABF144" s="30"/>
      <c r="ABG144" s="30"/>
      <c r="ABH144" s="41"/>
      <c r="ABM144" s="41"/>
      <c r="ABR144" s="41"/>
      <c r="ABW144" s="41"/>
      <c r="ACB144" s="41"/>
      <c r="ACH144" s="28"/>
      <c r="ACK144" s="28"/>
      <c r="ACL144" s="30"/>
      <c r="ACM144" s="30"/>
      <c r="ACN144" s="30"/>
      <c r="ACO144" s="30"/>
      <c r="ACP144" s="30"/>
      <c r="ACQ144" s="31"/>
      <c r="ACR144" s="30"/>
      <c r="ACS144" s="30"/>
      <c r="ACT144" s="28"/>
      <c r="ACW144" s="28"/>
      <c r="ACZ144" s="36"/>
      <c r="ADA144" s="28"/>
      <c r="ADD144" s="36"/>
      <c r="ADE144" s="28"/>
      <c r="ADH144" s="36"/>
      <c r="ADI144" s="28"/>
      <c r="ADL144" s="36"/>
      <c r="AKF144" s="31"/>
      <c r="AKJ144" s="32"/>
      <c r="AKN144" s="32"/>
      <c r="AKR144" s="32"/>
    </row>
    <row r="145" spans="3:980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U145" s="41"/>
      <c r="QH145" s="41"/>
      <c r="QM145" s="41"/>
      <c r="QR145" s="41"/>
      <c r="QW145" s="41"/>
      <c r="RB145" s="28"/>
      <c r="RC145" s="30"/>
      <c r="RD145" s="30"/>
      <c r="RE145" s="41"/>
      <c r="RG145"/>
      <c r="RH145"/>
      <c r="RI145"/>
      <c r="RR145" s="41"/>
      <c r="RW145" s="41"/>
      <c r="SB145" s="41"/>
      <c r="SG145" s="41"/>
      <c r="SM145" s="28"/>
      <c r="SN145" s="30"/>
      <c r="SO145" s="30"/>
      <c r="SP145" s="41"/>
      <c r="TC145" s="41"/>
      <c r="TH145" s="41"/>
      <c r="TM145" s="41"/>
      <c r="TR145" s="41"/>
      <c r="TX145" s="28"/>
      <c r="TY145" s="30"/>
      <c r="TZ145" s="30"/>
      <c r="UA145" s="41"/>
      <c r="UN145" s="41"/>
      <c r="US145" s="41"/>
      <c r="UX145" s="41"/>
      <c r="VC145" s="41"/>
      <c r="VI145" s="28"/>
      <c r="VJ145" s="30"/>
      <c r="VK145" s="30"/>
      <c r="VL145" s="41"/>
      <c r="VY145" s="41"/>
      <c r="WD145" s="41"/>
      <c r="WI145" s="41"/>
      <c r="WN145" s="41"/>
      <c r="WT145" s="28"/>
      <c r="WU145" s="30"/>
      <c r="WV145" s="30"/>
      <c r="WW145" s="41"/>
      <c r="XB145" s="41"/>
      <c r="XG145" s="41"/>
      <c r="XL145" s="41"/>
      <c r="XQ145" s="41"/>
      <c r="XV145" s="28"/>
      <c r="XW145" s="30"/>
      <c r="XX145" s="30"/>
      <c r="XY145" s="41"/>
      <c r="YD145" s="41"/>
      <c r="YI145" s="41"/>
      <c r="YN145" s="41"/>
      <c r="YS145" s="41"/>
      <c r="YY145" s="28"/>
      <c r="YZ145" s="30"/>
      <c r="ZA145" s="30"/>
      <c r="ZB145" s="41"/>
      <c r="ZG145" s="41"/>
      <c r="ZL145" s="41"/>
      <c r="ZQ145" s="41"/>
      <c r="ZV145" s="41"/>
      <c r="AAB145" s="28"/>
      <c r="AAC145" s="30"/>
      <c r="AAD145" s="30"/>
      <c r="AAE145" s="41"/>
      <c r="AAJ145" s="41"/>
      <c r="AAO145" s="41"/>
      <c r="AAT145" s="41"/>
      <c r="AAY145" s="41"/>
      <c r="ABE145" s="28"/>
      <c r="ABF145" s="30"/>
      <c r="ABG145" s="30"/>
      <c r="ABH145" s="41"/>
      <c r="ABM145" s="41"/>
      <c r="ABR145" s="41"/>
      <c r="ABW145" s="41"/>
      <c r="ACB145" s="41"/>
      <c r="ACH145" s="28"/>
      <c r="ACK145" s="28"/>
      <c r="ACL145" s="30"/>
      <c r="ACM145" s="30"/>
      <c r="ACN145" s="30"/>
      <c r="ACO145" s="30"/>
      <c r="ACP145" s="30"/>
      <c r="ACQ145" s="31"/>
      <c r="ACR145" s="30"/>
      <c r="ACS145" s="30"/>
      <c r="ACT145" s="28"/>
      <c r="ACW145" s="28"/>
      <c r="ACZ145" s="36"/>
      <c r="ADA145" s="28"/>
      <c r="ADD145" s="36"/>
      <c r="ADE145" s="28"/>
      <c r="ADH145" s="36"/>
      <c r="ADI145" s="28"/>
      <c r="ADL145" s="36"/>
      <c r="AKF145" s="31"/>
      <c r="AKJ145" s="32"/>
      <c r="AKN145" s="32"/>
      <c r="AKR145" s="32"/>
    </row>
    <row r="146" spans="3:980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U146" s="41"/>
      <c r="QH146" s="41"/>
      <c r="QM146" s="41"/>
      <c r="QR146" s="41"/>
      <c r="QW146" s="41"/>
      <c r="RB146" s="28"/>
      <c r="RC146" s="30"/>
      <c r="RD146" s="30"/>
      <c r="RE146" s="41"/>
      <c r="RG146"/>
      <c r="RH146"/>
      <c r="RI146"/>
      <c r="RR146" s="41"/>
      <c r="RW146" s="41"/>
      <c r="SB146" s="41"/>
      <c r="SG146" s="41"/>
      <c r="SM146" s="28"/>
      <c r="SN146" s="30"/>
      <c r="SO146" s="30"/>
      <c r="SP146" s="41"/>
      <c r="TC146" s="41"/>
      <c r="TH146" s="41"/>
      <c r="TM146" s="41"/>
      <c r="TR146" s="41"/>
      <c r="TX146" s="28"/>
      <c r="TY146" s="30"/>
      <c r="TZ146" s="30"/>
      <c r="UA146" s="41"/>
      <c r="UN146" s="41"/>
      <c r="US146" s="41"/>
      <c r="UX146" s="41"/>
      <c r="VC146" s="41"/>
      <c r="VI146" s="28"/>
      <c r="VJ146" s="30"/>
      <c r="VK146" s="30"/>
      <c r="VL146" s="41"/>
      <c r="VY146" s="41"/>
      <c r="WD146" s="41"/>
      <c r="WI146" s="41"/>
      <c r="WN146" s="41"/>
      <c r="WT146" s="28"/>
      <c r="WU146" s="30"/>
      <c r="WV146" s="30"/>
      <c r="WW146" s="41"/>
      <c r="XB146" s="41"/>
      <c r="XG146" s="41"/>
      <c r="XL146" s="41"/>
      <c r="XQ146" s="41"/>
      <c r="XV146" s="28"/>
      <c r="XW146" s="30"/>
      <c r="XX146" s="30"/>
      <c r="XY146" s="41"/>
      <c r="YD146" s="41"/>
      <c r="YI146" s="41"/>
      <c r="YN146" s="41"/>
      <c r="YS146" s="41"/>
      <c r="YY146" s="28"/>
      <c r="YZ146" s="30"/>
      <c r="ZA146" s="30"/>
      <c r="ZB146" s="41"/>
      <c r="ZG146" s="41"/>
      <c r="ZL146" s="41"/>
      <c r="ZQ146" s="41"/>
      <c r="ZV146" s="41"/>
      <c r="AAB146" s="28"/>
      <c r="AAC146" s="30"/>
      <c r="AAD146" s="30"/>
      <c r="AAE146" s="41"/>
      <c r="AAJ146" s="41"/>
      <c r="AAO146" s="41"/>
      <c r="AAT146" s="41"/>
      <c r="AAY146" s="41"/>
      <c r="ABE146" s="28"/>
      <c r="ABF146" s="30"/>
      <c r="ABG146" s="30"/>
      <c r="ABH146" s="41"/>
      <c r="ABM146" s="41"/>
      <c r="ABR146" s="41"/>
      <c r="ABW146" s="41"/>
      <c r="ACB146" s="41"/>
      <c r="ACH146" s="28"/>
      <c r="ACK146" s="28"/>
      <c r="ACL146" s="30"/>
      <c r="ACM146" s="30"/>
      <c r="ACN146" s="30"/>
      <c r="ACO146" s="30"/>
      <c r="ACP146" s="30"/>
      <c r="ACQ146" s="31"/>
      <c r="ACR146" s="30"/>
      <c r="ACS146" s="30"/>
      <c r="ACT146" s="28"/>
      <c r="ACW146" s="28"/>
      <c r="ACZ146" s="36"/>
      <c r="ADA146" s="28"/>
      <c r="ADD146" s="36"/>
      <c r="ADE146" s="28"/>
      <c r="ADH146" s="36"/>
      <c r="ADI146" s="28"/>
      <c r="ADL146" s="36"/>
      <c r="AKF146" s="31"/>
      <c r="AKJ146" s="32"/>
      <c r="AKN146" s="32"/>
      <c r="AKR146" s="32"/>
    </row>
    <row r="147" spans="3:980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U147" s="41"/>
      <c r="QH147" s="41"/>
      <c r="QM147" s="41"/>
      <c r="QR147" s="41"/>
      <c r="QW147" s="41"/>
      <c r="RB147" s="28"/>
      <c r="RC147" s="30"/>
      <c r="RD147" s="30"/>
      <c r="RE147" s="41"/>
      <c r="RG147"/>
      <c r="RH147"/>
      <c r="RI147"/>
      <c r="RR147" s="41"/>
      <c r="RW147" s="41"/>
      <c r="SB147" s="41"/>
      <c r="SG147" s="41"/>
      <c r="SM147" s="28"/>
      <c r="SN147" s="30"/>
      <c r="SO147" s="30"/>
      <c r="SP147" s="41"/>
      <c r="TC147" s="41"/>
      <c r="TH147" s="41"/>
      <c r="TM147" s="41"/>
      <c r="TR147" s="41"/>
      <c r="TX147" s="28"/>
      <c r="TY147" s="30"/>
      <c r="TZ147" s="30"/>
      <c r="UA147" s="41"/>
      <c r="UN147" s="41"/>
      <c r="US147" s="41"/>
      <c r="UX147" s="41"/>
      <c r="VC147" s="41"/>
      <c r="VI147" s="28"/>
      <c r="VJ147" s="30"/>
      <c r="VK147" s="30"/>
      <c r="VL147" s="41"/>
      <c r="VY147" s="41"/>
      <c r="WD147" s="41"/>
      <c r="WI147" s="41"/>
      <c r="WN147" s="41"/>
      <c r="WT147" s="28"/>
      <c r="WU147" s="30"/>
      <c r="WV147" s="30"/>
      <c r="WW147" s="41"/>
      <c r="XB147" s="41"/>
      <c r="XG147" s="41"/>
      <c r="XL147" s="41"/>
      <c r="XQ147" s="41"/>
      <c r="XV147" s="28"/>
      <c r="XW147" s="30"/>
      <c r="XX147" s="30"/>
      <c r="XY147" s="41"/>
      <c r="YD147" s="41"/>
      <c r="YI147" s="41"/>
      <c r="YN147" s="41"/>
      <c r="YS147" s="41"/>
      <c r="YY147" s="28"/>
      <c r="YZ147" s="30"/>
      <c r="ZA147" s="30"/>
      <c r="ZB147" s="41"/>
      <c r="ZG147" s="41"/>
      <c r="ZL147" s="41"/>
      <c r="ZQ147" s="41"/>
      <c r="ZV147" s="41"/>
      <c r="AAB147" s="28"/>
      <c r="AAC147" s="30"/>
      <c r="AAD147" s="30"/>
      <c r="AAE147" s="41"/>
      <c r="AAJ147" s="41"/>
      <c r="AAO147" s="41"/>
      <c r="AAT147" s="41"/>
      <c r="AAY147" s="41"/>
      <c r="ABE147" s="28"/>
      <c r="ABF147" s="30"/>
      <c r="ABG147" s="30"/>
      <c r="ABH147" s="41"/>
      <c r="ABM147" s="41"/>
      <c r="ABR147" s="41"/>
      <c r="ABW147" s="41"/>
      <c r="ACB147" s="41"/>
      <c r="ACH147" s="28"/>
      <c r="ACK147" s="28"/>
      <c r="ACL147" s="30"/>
      <c r="ACM147" s="30"/>
      <c r="ACN147" s="30"/>
      <c r="ACO147" s="30"/>
      <c r="ACP147" s="30"/>
      <c r="ACQ147" s="31"/>
      <c r="ACR147" s="30"/>
      <c r="ACS147" s="30"/>
      <c r="ACT147" s="28"/>
      <c r="ACW147" s="28"/>
      <c r="ACZ147" s="36"/>
      <c r="ADA147" s="28"/>
      <c r="ADD147" s="36"/>
      <c r="ADE147" s="28"/>
      <c r="ADH147" s="36"/>
      <c r="ADI147" s="28"/>
      <c r="ADL147" s="36"/>
      <c r="AKF147" s="31"/>
      <c r="AKJ147" s="32"/>
      <c r="AKN147" s="32"/>
      <c r="AKR147" s="32"/>
    </row>
    <row r="148" spans="3:980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U148" s="41"/>
      <c r="QH148" s="41"/>
      <c r="QM148" s="41"/>
      <c r="QR148" s="41"/>
      <c r="QW148" s="41"/>
      <c r="RB148" s="28"/>
      <c r="RC148" s="30"/>
      <c r="RD148" s="30"/>
      <c r="RE148" s="41"/>
      <c r="RG148"/>
      <c r="RH148"/>
      <c r="RI148"/>
      <c r="RR148" s="41"/>
      <c r="RW148" s="41"/>
      <c r="SB148" s="41"/>
      <c r="SG148" s="41"/>
      <c r="SM148" s="28"/>
      <c r="SN148" s="30"/>
      <c r="SO148" s="30"/>
      <c r="SP148" s="41"/>
      <c r="TC148" s="41"/>
      <c r="TH148" s="41"/>
      <c r="TM148" s="41"/>
      <c r="TR148" s="41"/>
      <c r="TX148" s="28"/>
      <c r="TY148" s="30"/>
      <c r="TZ148" s="30"/>
      <c r="UA148" s="41"/>
      <c r="UN148" s="41"/>
      <c r="US148" s="41"/>
      <c r="UX148" s="41"/>
      <c r="VC148" s="41"/>
      <c r="VI148" s="28"/>
      <c r="VJ148" s="30"/>
      <c r="VK148" s="30"/>
      <c r="VL148" s="41"/>
      <c r="VY148" s="41"/>
      <c r="WD148" s="41"/>
      <c r="WI148" s="41"/>
      <c r="WN148" s="41"/>
      <c r="WT148" s="28"/>
      <c r="WU148" s="30"/>
      <c r="WV148" s="30"/>
      <c r="WW148" s="41"/>
      <c r="XB148" s="41"/>
      <c r="XG148" s="41"/>
      <c r="XL148" s="41"/>
      <c r="XQ148" s="41"/>
      <c r="XV148" s="28"/>
      <c r="XW148" s="30"/>
      <c r="XX148" s="30"/>
      <c r="XY148" s="41"/>
      <c r="YD148" s="41"/>
      <c r="YI148" s="41"/>
      <c r="YN148" s="41"/>
      <c r="YS148" s="41"/>
      <c r="YY148" s="28"/>
      <c r="YZ148" s="30"/>
      <c r="ZA148" s="30"/>
      <c r="ZB148" s="41"/>
      <c r="ZG148" s="41"/>
      <c r="ZL148" s="41"/>
      <c r="ZQ148" s="41"/>
      <c r="ZV148" s="41"/>
      <c r="AAB148" s="28"/>
      <c r="AAC148" s="30"/>
      <c r="AAD148" s="30"/>
      <c r="AAE148" s="41"/>
      <c r="AAJ148" s="41"/>
      <c r="AAO148" s="41"/>
      <c r="AAT148" s="41"/>
      <c r="AAY148" s="41"/>
      <c r="ABE148" s="28"/>
      <c r="ABF148" s="30"/>
      <c r="ABG148" s="30"/>
      <c r="ABH148" s="41"/>
      <c r="ABM148" s="41"/>
      <c r="ABR148" s="41"/>
      <c r="ABW148" s="41"/>
      <c r="ACB148" s="41"/>
      <c r="ACH148" s="28"/>
      <c r="ACK148" s="28"/>
      <c r="ACL148" s="30"/>
      <c r="ACM148" s="30"/>
      <c r="ACN148" s="30"/>
      <c r="ACO148" s="30"/>
      <c r="ACP148" s="30"/>
      <c r="ACQ148" s="31"/>
      <c r="ACR148" s="30"/>
      <c r="ACS148" s="30"/>
      <c r="ACT148" s="28"/>
      <c r="ACW148" s="28"/>
      <c r="ACZ148" s="36"/>
      <c r="ADA148" s="28"/>
      <c r="ADD148" s="36"/>
      <c r="ADE148" s="28"/>
      <c r="ADH148" s="36"/>
      <c r="ADI148" s="28"/>
      <c r="ADL148" s="36"/>
      <c r="AKF148" s="31"/>
      <c r="AKJ148" s="32"/>
      <c r="AKN148" s="32"/>
      <c r="AKR148" s="32"/>
    </row>
    <row r="149" spans="3:980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U149" s="41"/>
      <c r="QH149" s="41"/>
      <c r="QM149" s="41"/>
      <c r="QR149" s="41"/>
      <c r="QW149" s="41"/>
      <c r="RB149" s="28"/>
      <c r="RC149" s="30"/>
      <c r="RD149" s="30"/>
      <c r="RE149" s="41"/>
      <c r="RG149"/>
      <c r="RH149"/>
      <c r="RI149"/>
      <c r="RR149" s="41"/>
      <c r="RW149" s="41"/>
      <c r="SB149" s="41"/>
      <c r="SG149" s="41"/>
      <c r="SM149" s="28"/>
      <c r="SN149" s="30"/>
      <c r="SO149" s="30"/>
      <c r="SP149" s="41"/>
      <c r="TC149" s="41"/>
      <c r="TH149" s="41"/>
      <c r="TM149" s="41"/>
      <c r="TR149" s="41"/>
      <c r="TX149" s="28"/>
      <c r="TY149" s="30"/>
      <c r="TZ149" s="30"/>
      <c r="UA149" s="41"/>
      <c r="UN149" s="41"/>
      <c r="US149" s="41"/>
      <c r="UX149" s="41"/>
      <c r="VC149" s="41"/>
      <c r="VI149" s="28"/>
      <c r="VJ149" s="30"/>
      <c r="VK149" s="30"/>
      <c r="VL149" s="41"/>
      <c r="VY149" s="41"/>
      <c r="WD149" s="41"/>
      <c r="WI149" s="41"/>
      <c r="WN149" s="41"/>
      <c r="WT149" s="28"/>
      <c r="WU149" s="30"/>
      <c r="WV149" s="30"/>
      <c r="WW149" s="41"/>
      <c r="XB149" s="41"/>
      <c r="XG149" s="41"/>
      <c r="XL149" s="41"/>
      <c r="XQ149" s="41"/>
      <c r="XV149" s="28"/>
      <c r="XW149" s="30"/>
      <c r="XX149" s="30"/>
      <c r="XY149" s="41"/>
      <c r="YD149" s="41"/>
      <c r="YI149" s="41"/>
      <c r="YN149" s="41"/>
      <c r="YS149" s="41"/>
      <c r="YY149" s="28"/>
      <c r="YZ149" s="30"/>
      <c r="ZA149" s="30"/>
      <c r="ZB149" s="41"/>
      <c r="ZG149" s="41"/>
      <c r="ZL149" s="41"/>
      <c r="ZQ149" s="41"/>
      <c r="ZV149" s="41"/>
      <c r="AAB149" s="28"/>
      <c r="AAC149" s="30"/>
      <c r="AAD149" s="30"/>
      <c r="AAE149" s="41"/>
      <c r="AAJ149" s="41"/>
      <c r="AAO149" s="41"/>
      <c r="AAT149" s="41"/>
      <c r="AAY149" s="41"/>
      <c r="ABE149" s="28"/>
      <c r="ABF149" s="30"/>
      <c r="ABG149" s="30"/>
      <c r="ABH149" s="41"/>
      <c r="ABM149" s="41"/>
      <c r="ABR149" s="41"/>
      <c r="ABW149" s="41"/>
      <c r="ACB149" s="41"/>
      <c r="ACH149" s="28"/>
      <c r="ACK149" s="28"/>
      <c r="ACL149" s="30"/>
      <c r="ACM149" s="30"/>
      <c r="ACN149" s="30"/>
      <c r="ACO149" s="30"/>
      <c r="ACP149" s="30"/>
      <c r="ACQ149" s="31"/>
      <c r="ACR149" s="30"/>
      <c r="ACS149" s="30"/>
      <c r="ACT149" s="28"/>
      <c r="ACW149" s="28"/>
      <c r="ACZ149" s="36"/>
      <c r="ADA149" s="28"/>
      <c r="ADD149" s="36"/>
      <c r="ADE149" s="28"/>
      <c r="ADH149" s="36"/>
      <c r="ADI149" s="28"/>
      <c r="ADL149" s="36"/>
      <c r="AKF149" s="31"/>
      <c r="AKJ149" s="32"/>
      <c r="AKN149" s="32"/>
      <c r="AKR149" s="32"/>
    </row>
    <row r="150" spans="3:980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U150" s="41"/>
      <c r="QH150" s="41"/>
      <c r="QM150" s="41"/>
      <c r="QR150" s="41"/>
      <c r="QW150" s="41"/>
      <c r="RB150" s="28"/>
      <c r="RC150" s="30"/>
      <c r="RD150" s="30"/>
      <c r="RE150" s="41"/>
      <c r="RG150"/>
      <c r="RH150"/>
      <c r="RI150"/>
      <c r="RR150" s="41"/>
      <c r="RW150" s="41"/>
      <c r="SB150" s="41"/>
      <c r="SG150" s="41"/>
      <c r="SM150" s="28"/>
      <c r="SN150" s="30"/>
      <c r="SO150" s="30"/>
      <c r="SP150" s="41"/>
      <c r="TC150" s="41"/>
      <c r="TH150" s="41"/>
      <c r="TM150" s="41"/>
      <c r="TR150" s="41"/>
      <c r="TX150" s="28"/>
      <c r="TY150" s="30"/>
      <c r="TZ150" s="30"/>
      <c r="UA150" s="41"/>
      <c r="UN150" s="41"/>
      <c r="US150" s="41"/>
      <c r="UX150" s="41"/>
      <c r="VC150" s="41"/>
      <c r="VI150" s="28"/>
      <c r="VJ150" s="30"/>
      <c r="VK150" s="30"/>
      <c r="VL150" s="41"/>
      <c r="VY150" s="41"/>
      <c r="WD150" s="41"/>
      <c r="WI150" s="41"/>
      <c r="WN150" s="41"/>
      <c r="WT150" s="28"/>
      <c r="WU150" s="30"/>
      <c r="WV150" s="30"/>
      <c r="WW150" s="41"/>
      <c r="XB150" s="41"/>
      <c r="XG150" s="41"/>
      <c r="XL150" s="41"/>
      <c r="XQ150" s="41"/>
      <c r="XV150" s="28"/>
      <c r="XW150" s="30"/>
      <c r="XX150" s="30"/>
      <c r="XY150" s="41"/>
      <c r="YD150" s="41"/>
      <c r="YI150" s="41"/>
      <c r="YN150" s="41"/>
      <c r="YS150" s="41"/>
      <c r="YY150" s="28"/>
      <c r="YZ150" s="30"/>
      <c r="ZA150" s="30"/>
      <c r="ZB150" s="41"/>
      <c r="ZG150" s="41"/>
      <c r="ZL150" s="41"/>
      <c r="ZQ150" s="41"/>
      <c r="ZV150" s="41"/>
      <c r="AAB150" s="28"/>
      <c r="AAC150" s="30"/>
      <c r="AAD150" s="30"/>
      <c r="AAE150" s="41"/>
      <c r="AAJ150" s="41"/>
      <c r="AAO150" s="41"/>
      <c r="AAT150" s="41"/>
      <c r="AAY150" s="41"/>
      <c r="ABE150" s="28"/>
      <c r="ABF150" s="30"/>
      <c r="ABG150" s="30"/>
      <c r="ABH150" s="41"/>
      <c r="ABM150" s="41"/>
      <c r="ABR150" s="41"/>
      <c r="ABW150" s="41"/>
      <c r="ACB150" s="41"/>
      <c r="ACH150" s="28"/>
      <c r="ACK150" s="28"/>
      <c r="ACL150" s="30"/>
      <c r="ACM150" s="30"/>
      <c r="ACN150" s="30"/>
      <c r="ACO150" s="30"/>
      <c r="ACP150" s="30"/>
      <c r="ACQ150" s="31"/>
      <c r="ACR150" s="30"/>
      <c r="ACS150" s="30"/>
      <c r="ACT150" s="28"/>
      <c r="ACW150" s="28"/>
      <c r="ACZ150" s="36"/>
      <c r="ADA150" s="28"/>
      <c r="ADD150" s="36"/>
      <c r="ADE150" s="28"/>
      <c r="ADH150" s="36"/>
      <c r="ADI150" s="28"/>
      <c r="ADL150" s="36"/>
      <c r="AKF150" s="31"/>
      <c r="AKJ150" s="32"/>
      <c r="AKN150" s="32"/>
      <c r="AKR150" s="32"/>
    </row>
    <row r="151" spans="3:980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U151" s="41"/>
      <c r="QH151" s="41"/>
      <c r="QM151" s="41"/>
      <c r="QR151" s="41"/>
      <c r="QW151" s="41"/>
      <c r="RB151" s="28"/>
      <c r="RC151" s="30"/>
      <c r="RD151" s="30"/>
      <c r="RE151" s="41"/>
      <c r="RG151"/>
      <c r="RH151"/>
      <c r="RI151"/>
      <c r="RR151" s="41"/>
      <c r="RW151" s="41"/>
      <c r="SB151" s="41"/>
      <c r="SG151" s="41"/>
      <c r="SM151" s="28"/>
      <c r="SN151" s="30"/>
      <c r="SO151" s="30"/>
      <c r="SP151" s="41"/>
      <c r="TC151" s="41"/>
      <c r="TH151" s="41"/>
      <c r="TM151" s="41"/>
      <c r="TR151" s="41"/>
      <c r="TX151" s="28"/>
      <c r="TY151" s="30"/>
      <c r="TZ151" s="30"/>
      <c r="UA151" s="41"/>
      <c r="UN151" s="41"/>
      <c r="US151" s="41"/>
      <c r="UX151" s="41"/>
      <c r="VC151" s="41"/>
      <c r="VI151" s="28"/>
      <c r="VJ151" s="30"/>
      <c r="VK151" s="30"/>
      <c r="VL151" s="41"/>
      <c r="VY151" s="41"/>
      <c r="WD151" s="41"/>
      <c r="WI151" s="41"/>
      <c r="WN151" s="41"/>
      <c r="WT151" s="28"/>
      <c r="WU151" s="30"/>
      <c r="WV151" s="30"/>
      <c r="WW151" s="41"/>
      <c r="XB151" s="41"/>
      <c r="XG151" s="41"/>
      <c r="XL151" s="41"/>
      <c r="XQ151" s="41"/>
      <c r="XV151" s="28"/>
      <c r="XW151" s="30"/>
      <c r="XX151" s="30"/>
      <c r="XY151" s="41"/>
      <c r="YD151" s="41"/>
      <c r="YI151" s="41"/>
      <c r="YN151" s="41"/>
      <c r="YS151" s="41"/>
      <c r="YY151" s="28"/>
      <c r="YZ151" s="30"/>
      <c r="ZA151" s="30"/>
      <c r="ZB151" s="41"/>
      <c r="ZG151" s="41"/>
      <c r="ZL151" s="41"/>
      <c r="ZQ151" s="41"/>
      <c r="ZV151" s="41"/>
      <c r="AAB151" s="28"/>
      <c r="AAC151" s="30"/>
      <c r="AAD151" s="30"/>
      <c r="AAE151" s="41"/>
      <c r="AAJ151" s="41"/>
      <c r="AAO151" s="41"/>
      <c r="AAT151" s="41"/>
      <c r="AAY151" s="41"/>
      <c r="ABE151" s="28"/>
      <c r="ABF151" s="30"/>
      <c r="ABG151" s="30"/>
      <c r="ABH151" s="41"/>
      <c r="ABM151" s="41"/>
      <c r="ABR151" s="41"/>
      <c r="ABW151" s="41"/>
      <c r="ACB151" s="41"/>
      <c r="ACH151" s="28"/>
      <c r="ACK151" s="28"/>
      <c r="ACL151" s="30"/>
      <c r="ACM151" s="30"/>
      <c r="ACN151" s="30"/>
      <c r="ACO151" s="30"/>
      <c r="ACP151" s="30"/>
      <c r="ACQ151" s="31"/>
      <c r="ACR151" s="30"/>
      <c r="ACS151" s="30"/>
      <c r="ACT151" s="28"/>
      <c r="ACW151" s="28"/>
      <c r="ACZ151" s="36"/>
      <c r="ADA151" s="28"/>
      <c r="ADD151" s="36"/>
      <c r="ADE151" s="28"/>
      <c r="ADH151" s="36"/>
      <c r="ADI151" s="28"/>
      <c r="ADL151" s="36"/>
      <c r="AKF151" s="31"/>
      <c r="AKJ151" s="32"/>
      <c r="AKN151" s="32"/>
      <c r="AKR151" s="32"/>
    </row>
    <row r="152" spans="3:980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U152" s="41"/>
      <c r="QH152" s="41"/>
      <c r="QM152" s="41"/>
      <c r="QR152" s="41"/>
      <c r="QW152" s="41"/>
      <c r="RB152" s="28"/>
      <c r="RC152" s="30"/>
      <c r="RD152" s="30"/>
      <c r="RE152" s="41"/>
      <c r="RG152"/>
      <c r="RH152"/>
      <c r="RI152"/>
      <c r="RR152" s="41"/>
      <c r="RW152" s="41"/>
      <c r="SB152" s="41"/>
      <c r="SG152" s="41"/>
      <c r="SM152" s="28"/>
      <c r="SN152" s="30"/>
      <c r="SO152" s="30"/>
      <c r="SP152" s="41"/>
      <c r="TC152" s="41"/>
      <c r="TH152" s="41"/>
      <c r="TM152" s="41"/>
      <c r="TR152" s="41"/>
      <c r="TX152" s="28"/>
      <c r="TY152" s="30"/>
      <c r="TZ152" s="30"/>
      <c r="UA152" s="41"/>
      <c r="UN152" s="41"/>
      <c r="US152" s="41"/>
      <c r="UX152" s="41"/>
      <c r="VC152" s="41"/>
      <c r="VI152" s="28"/>
      <c r="VJ152" s="30"/>
      <c r="VK152" s="30"/>
      <c r="VL152" s="41"/>
      <c r="VY152" s="41"/>
      <c r="WD152" s="41"/>
      <c r="WI152" s="41"/>
      <c r="WN152" s="41"/>
      <c r="WT152" s="28"/>
      <c r="WU152" s="30"/>
      <c r="WV152" s="30"/>
      <c r="WW152" s="41"/>
      <c r="XB152" s="41"/>
      <c r="XG152" s="41"/>
      <c r="XL152" s="41"/>
      <c r="XQ152" s="41"/>
      <c r="XV152" s="28"/>
      <c r="XW152" s="30"/>
      <c r="XX152" s="30"/>
      <c r="XY152" s="41"/>
      <c r="YD152" s="41"/>
      <c r="YI152" s="41"/>
      <c r="YN152" s="41"/>
      <c r="YS152" s="41"/>
      <c r="YY152" s="28"/>
      <c r="YZ152" s="30"/>
      <c r="ZA152" s="30"/>
      <c r="ZB152" s="41"/>
      <c r="ZG152" s="41"/>
      <c r="ZL152" s="41"/>
      <c r="ZQ152" s="41"/>
      <c r="ZV152" s="41"/>
      <c r="AAB152" s="28"/>
      <c r="AAC152" s="30"/>
      <c r="AAD152" s="30"/>
      <c r="AAE152" s="41"/>
      <c r="AAJ152" s="41"/>
      <c r="AAO152" s="41"/>
      <c r="AAT152" s="41"/>
      <c r="AAY152" s="41"/>
      <c r="ABE152" s="28"/>
      <c r="ABF152" s="30"/>
      <c r="ABG152" s="30"/>
      <c r="ABH152" s="41"/>
      <c r="ABM152" s="41"/>
      <c r="ABR152" s="41"/>
      <c r="ABW152" s="41"/>
      <c r="ACB152" s="41"/>
      <c r="ACH152" s="28"/>
      <c r="ACK152" s="28"/>
      <c r="ACL152" s="30"/>
      <c r="ACM152" s="30"/>
      <c r="ACN152" s="30"/>
      <c r="ACO152" s="30"/>
      <c r="ACP152" s="30"/>
      <c r="ACQ152" s="31"/>
      <c r="ACR152" s="30"/>
      <c r="ACS152" s="30"/>
      <c r="ACT152" s="28"/>
      <c r="ACW152" s="28"/>
      <c r="ACZ152" s="36"/>
      <c r="ADA152" s="28"/>
      <c r="ADD152" s="36"/>
      <c r="ADE152" s="28"/>
      <c r="ADH152" s="36"/>
      <c r="ADI152" s="28"/>
      <c r="ADL152" s="36"/>
      <c r="AKF152" s="31"/>
      <c r="AKJ152" s="32"/>
      <c r="AKN152" s="32"/>
      <c r="AKR152" s="32"/>
    </row>
    <row r="153" spans="3:980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U153" s="41"/>
      <c r="QH153" s="41"/>
      <c r="QM153" s="41"/>
      <c r="QR153" s="41"/>
      <c r="QW153" s="41"/>
      <c r="RB153" s="28"/>
      <c r="RC153" s="30"/>
      <c r="RD153" s="30"/>
      <c r="RE153" s="41"/>
      <c r="RG153"/>
      <c r="RH153"/>
      <c r="RI153"/>
      <c r="RR153" s="41"/>
      <c r="RW153" s="41"/>
      <c r="SB153" s="41"/>
      <c r="SG153" s="41"/>
      <c r="SM153" s="28"/>
      <c r="SN153" s="30"/>
      <c r="SO153" s="30"/>
      <c r="SP153" s="41"/>
      <c r="TC153" s="41"/>
      <c r="TH153" s="41"/>
      <c r="TM153" s="41"/>
      <c r="TR153" s="41"/>
      <c r="TX153" s="28"/>
      <c r="TY153" s="30"/>
      <c r="TZ153" s="30"/>
      <c r="UA153" s="41"/>
      <c r="UN153" s="41"/>
      <c r="US153" s="41"/>
      <c r="UX153" s="41"/>
      <c r="VC153" s="41"/>
      <c r="VI153" s="28"/>
      <c r="VJ153" s="30"/>
      <c r="VK153" s="30"/>
      <c r="VL153" s="41"/>
      <c r="VY153" s="41"/>
      <c r="WD153" s="41"/>
      <c r="WI153" s="41"/>
      <c r="WN153" s="41"/>
      <c r="WT153" s="28"/>
      <c r="WU153" s="30"/>
      <c r="WV153" s="30"/>
      <c r="WW153" s="41"/>
      <c r="XB153" s="41"/>
      <c r="XG153" s="41"/>
      <c r="XL153" s="41"/>
      <c r="XQ153" s="41"/>
      <c r="XV153" s="28"/>
      <c r="XW153" s="30"/>
      <c r="XX153" s="30"/>
      <c r="XY153" s="41"/>
      <c r="YD153" s="41"/>
      <c r="YI153" s="41"/>
      <c r="YN153" s="41"/>
      <c r="YS153" s="41"/>
      <c r="YY153" s="28"/>
      <c r="YZ153" s="30"/>
      <c r="ZA153" s="30"/>
      <c r="ZB153" s="41"/>
      <c r="ZG153" s="41"/>
      <c r="ZL153" s="41"/>
      <c r="ZQ153" s="41"/>
      <c r="ZV153" s="41"/>
      <c r="AAB153" s="28"/>
      <c r="AAC153" s="30"/>
      <c r="AAD153" s="30"/>
      <c r="AAE153" s="41"/>
      <c r="AAJ153" s="41"/>
      <c r="AAO153" s="41"/>
      <c r="AAT153" s="41"/>
      <c r="AAY153" s="41"/>
      <c r="ABE153" s="28"/>
      <c r="ABF153" s="30"/>
      <c r="ABG153" s="30"/>
      <c r="ABH153" s="41"/>
      <c r="ABM153" s="41"/>
      <c r="ABR153" s="41"/>
      <c r="ABW153" s="41"/>
      <c r="ACB153" s="41"/>
      <c r="ACH153" s="28"/>
      <c r="ACK153" s="28"/>
      <c r="ACL153" s="30"/>
      <c r="ACM153" s="30"/>
      <c r="ACN153" s="30"/>
      <c r="ACO153" s="30"/>
      <c r="ACP153" s="30"/>
      <c r="ACQ153" s="31"/>
      <c r="ACR153" s="30"/>
      <c r="ACS153" s="30"/>
      <c r="ACT153" s="28"/>
      <c r="ACW153" s="28"/>
      <c r="ACZ153" s="36"/>
      <c r="ADA153" s="28"/>
      <c r="ADD153" s="36"/>
      <c r="ADE153" s="28"/>
      <c r="ADH153" s="36"/>
      <c r="ADI153" s="28"/>
      <c r="ADL153" s="36"/>
      <c r="AKF153" s="31"/>
      <c r="AKJ153" s="32"/>
      <c r="AKN153" s="32"/>
      <c r="AKR153" s="32"/>
    </row>
    <row r="154" spans="3:980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U154" s="41"/>
      <c r="QH154" s="41"/>
      <c r="QM154" s="41"/>
      <c r="QR154" s="41"/>
      <c r="QW154" s="41"/>
      <c r="RB154" s="28"/>
      <c r="RC154" s="30"/>
      <c r="RD154" s="30"/>
      <c r="RE154" s="41"/>
      <c r="RG154"/>
      <c r="RH154"/>
      <c r="RI154"/>
      <c r="RR154" s="41"/>
      <c r="RW154" s="41"/>
      <c r="SB154" s="41"/>
      <c r="SG154" s="41"/>
      <c r="SM154" s="28"/>
      <c r="SN154" s="30"/>
      <c r="SO154" s="30"/>
      <c r="SP154" s="41"/>
      <c r="TC154" s="41"/>
      <c r="TH154" s="41"/>
      <c r="TM154" s="41"/>
      <c r="TR154" s="41"/>
      <c r="TX154" s="28"/>
      <c r="TY154" s="30"/>
      <c r="TZ154" s="30"/>
      <c r="UA154" s="41"/>
      <c r="UN154" s="41"/>
      <c r="US154" s="41"/>
      <c r="UX154" s="41"/>
      <c r="VC154" s="41"/>
      <c r="VI154" s="28"/>
      <c r="VJ154" s="30"/>
      <c r="VK154" s="30"/>
      <c r="VL154" s="41"/>
      <c r="VY154" s="41"/>
      <c r="WD154" s="41"/>
      <c r="WI154" s="41"/>
      <c r="WN154" s="41"/>
      <c r="WT154" s="28"/>
      <c r="WU154" s="30"/>
      <c r="WV154" s="30"/>
      <c r="WW154" s="41"/>
      <c r="XB154" s="41"/>
      <c r="XG154" s="41"/>
      <c r="XL154" s="41"/>
      <c r="XQ154" s="41"/>
      <c r="XV154" s="28"/>
      <c r="XW154" s="30"/>
      <c r="XX154" s="30"/>
      <c r="XY154" s="41"/>
      <c r="YD154" s="41"/>
      <c r="YI154" s="41"/>
      <c r="YN154" s="41"/>
      <c r="YS154" s="41"/>
      <c r="YY154" s="28"/>
      <c r="YZ154" s="30"/>
      <c r="ZA154" s="30"/>
      <c r="ZB154" s="41"/>
      <c r="ZG154" s="41"/>
      <c r="ZL154" s="41"/>
      <c r="ZQ154" s="41"/>
      <c r="ZV154" s="41"/>
      <c r="AAB154" s="28"/>
      <c r="AAC154" s="30"/>
      <c r="AAD154" s="30"/>
      <c r="AAE154" s="41"/>
      <c r="AAJ154" s="41"/>
      <c r="AAO154" s="41"/>
      <c r="AAT154" s="41"/>
      <c r="AAY154" s="41"/>
      <c r="ABE154" s="28"/>
      <c r="ABF154" s="30"/>
      <c r="ABG154" s="30"/>
      <c r="ABH154" s="41"/>
      <c r="ABM154" s="41"/>
      <c r="ABR154" s="41"/>
      <c r="ABW154" s="41"/>
      <c r="ACB154" s="41"/>
      <c r="ACH154" s="28"/>
      <c r="ACK154" s="28"/>
      <c r="ACL154" s="30"/>
      <c r="ACM154" s="30"/>
      <c r="ACN154" s="30"/>
      <c r="ACO154" s="30"/>
      <c r="ACP154" s="30"/>
      <c r="ACQ154" s="31"/>
      <c r="ACR154" s="30"/>
      <c r="ACS154" s="30"/>
      <c r="ACT154" s="28"/>
      <c r="ACW154" s="28"/>
      <c r="ACZ154" s="36"/>
      <c r="ADA154" s="28"/>
      <c r="ADD154" s="36"/>
      <c r="ADE154" s="28"/>
      <c r="ADH154" s="36"/>
      <c r="ADI154" s="28"/>
      <c r="ADL154" s="36"/>
      <c r="AKF154" s="31"/>
      <c r="AKJ154" s="32"/>
      <c r="AKN154" s="32"/>
      <c r="AKR154" s="32"/>
    </row>
    <row r="155" spans="3:980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U155" s="41"/>
      <c r="QH155" s="41"/>
      <c r="QM155" s="41"/>
      <c r="QR155" s="41"/>
      <c r="QW155" s="41"/>
      <c r="RB155" s="28"/>
      <c r="RC155" s="30"/>
      <c r="RD155" s="30"/>
      <c r="RE155" s="41"/>
      <c r="RG155"/>
      <c r="RH155"/>
      <c r="RI155"/>
      <c r="RR155" s="41"/>
      <c r="RW155" s="41"/>
      <c r="SB155" s="41"/>
      <c r="SG155" s="41"/>
      <c r="SM155" s="28"/>
      <c r="SN155" s="30"/>
      <c r="SO155" s="30"/>
      <c r="SP155" s="41"/>
      <c r="TC155" s="41"/>
      <c r="TH155" s="41"/>
      <c r="TM155" s="41"/>
      <c r="TR155" s="41"/>
      <c r="TX155" s="28"/>
      <c r="TY155" s="30"/>
      <c r="TZ155" s="30"/>
      <c r="UA155" s="41"/>
      <c r="UN155" s="41"/>
      <c r="US155" s="41"/>
      <c r="UX155" s="41"/>
      <c r="VC155" s="41"/>
      <c r="VI155" s="28"/>
      <c r="VJ155" s="30"/>
      <c r="VK155" s="30"/>
      <c r="VL155" s="41"/>
      <c r="VY155" s="41"/>
      <c r="WD155" s="41"/>
      <c r="WI155" s="41"/>
      <c r="WN155" s="41"/>
      <c r="WT155" s="28"/>
      <c r="WU155" s="30"/>
      <c r="WV155" s="30"/>
      <c r="WW155" s="41"/>
      <c r="XB155" s="41"/>
      <c r="XG155" s="41"/>
      <c r="XL155" s="41"/>
      <c r="XQ155" s="41"/>
      <c r="XV155" s="28"/>
      <c r="XW155" s="30"/>
      <c r="XX155" s="30"/>
      <c r="XY155" s="41"/>
      <c r="YD155" s="41"/>
      <c r="YI155" s="41"/>
      <c r="YN155" s="41"/>
      <c r="YS155" s="41"/>
      <c r="YY155" s="28"/>
      <c r="YZ155" s="30"/>
      <c r="ZA155" s="30"/>
      <c r="ZB155" s="41"/>
      <c r="ZG155" s="41"/>
      <c r="ZL155" s="41"/>
      <c r="ZQ155" s="41"/>
      <c r="ZV155" s="41"/>
      <c r="AAB155" s="28"/>
      <c r="AAC155" s="30"/>
      <c r="AAD155" s="30"/>
      <c r="AAE155" s="41"/>
      <c r="AAJ155" s="41"/>
      <c r="AAO155" s="41"/>
      <c r="AAT155" s="41"/>
      <c r="AAY155" s="41"/>
      <c r="ABE155" s="28"/>
      <c r="ABF155" s="30"/>
      <c r="ABG155" s="30"/>
      <c r="ABH155" s="41"/>
      <c r="ABM155" s="41"/>
      <c r="ABR155" s="41"/>
      <c r="ABW155" s="41"/>
      <c r="ACB155" s="41"/>
      <c r="ACH155" s="28"/>
      <c r="ACK155" s="28"/>
      <c r="ACL155" s="30"/>
      <c r="ACM155" s="30"/>
      <c r="ACN155" s="30"/>
      <c r="ACO155" s="30"/>
      <c r="ACP155" s="30"/>
      <c r="ACQ155" s="31"/>
      <c r="ACR155" s="30"/>
      <c r="ACS155" s="30"/>
      <c r="ACT155" s="28"/>
      <c r="ACW155" s="28"/>
      <c r="ACZ155" s="36"/>
      <c r="ADA155" s="28"/>
      <c r="ADD155" s="36"/>
      <c r="ADE155" s="28"/>
      <c r="ADH155" s="36"/>
      <c r="ADI155" s="28"/>
      <c r="ADL155" s="36"/>
      <c r="AKF155" s="31"/>
      <c r="AKJ155" s="32"/>
      <c r="AKN155" s="32"/>
      <c r="AKR155" s="32"/>
    </row>
    <row r="156" spans="3:980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U156" s="41"/>
      <c r="QH156" s="41"/>
      <c r="QM156" s="41"/>
      <c r="QR156" s="41"/>
      <c r="QW156" s="41"/>
      <c r="RB156" s="28"/>
      <c r="RC156" s="30"/>
      <c r="RD156" s="30"/>
      <c r="RE156" s="41"/>
      <c r="RG156"/>
      <c r="RH156"/>
      <c r="RI156"/>
      <c r="RR156" s="41"/>
      <c r="RW156" s="41"/>
      <c r="SB156" s="41"/>
      <c r="SG156" s="41"/>
      <c r="SM156" s="28"/>
      <c r="SN156" s="30"/>
      <c r="SO156" s="30"/>
      <c r="SP156" s="41"/>
      <c r="TC156" s="41"/>
      <c r="TH156" s="41"/>
      <c r="TM156" s="41"/>
      <c r="TR156" s="41"/>
      <c r="TX156" s="28"/>
      <c r="TY156" s="30"/>
      <c r="TZ156" s="30"/>
      <c r="UA156" s="41"/>
      <c r="UN156" s="41"/>
      <c r="US156" s="41"/>
      <c r="UX156" s="41"/>
      <c r="VC156" s="41"/>
      <c r="VI156" s="28"/>
      <c r="VJ156" s="30"/>
      <c r="VK156" s="30"/>
      <c r="VL156" s="41"/>
      <c r="VY156" s="41"/>
      <c r="WD156" s="41"/>
      <c r="WI156" s="41"/>
      <c r="WN156" s="41"/>
      <c r="WT156" s="28"/>
      <c r="WU156" s="30"/>
      <c r="WV156" s="30"/>
      <c r="WW156" s="41"/>
      <c r="XB156" s="41"/>
      <c r="XG156" s="41"/>
      <c r="XL156" s="41"/>
      <c r="XQ156" s="41"/>
      <c r="XV156" s="28"/>
      <c r="XW156" s="30"/>
      <c r="XX156" s="30"/>
      <c r="XY156" s="41"/>
      <c r="YD156" s="41"/>
      <c r="YI156" s="41"/>
      <c r="YN156" s="41"/>
      <c r="YS156" s="41"/>
      <c r="YY156" s="28"/>
      <c r="YZ156" s="30"/>
      <c r="ZA156" s="30"/>
      <c r="ZB156" s="41"/>
      <c r="ZG156" s="41"/>
      <c r="ZL156" s="41"/>
      <c r="ZQ156" s="41"/>
      <c r="ZV156" s="41"/>
      <c r="AAB156" s="28"/>
      <c r="AAC156" s="30"/>
      <c r="AAD156" s="30"/>
      <c r="AAE156" s="41"/>
      <c r="AAJ156" s="41"/>
      <c r="AAO156" s="41"/>
      <c r="AAT156" s="41"/>
      <c r="AAY156" s="41"/>
      <c r="ABE156" s="28"/>
      <c r="ABF156" s="30"/>
      <c r="ABG156" s="30"/>
      <c r="ABH156" s="41"/>
      <c r="ABM156" s="41"/>
      <c r="ABR156" s="41"/>
      <c r="ABW156" s="41"/>
      <c r="ACB156" s="41"/>
      <c r="ACH156" s="28"/>
      <c r="ACK156" s="28"/>
      <c r="ACL156" s="30"/>
      <c r="ACM156" s="30"/>
      <c r="ACN156" s="30"/>
      <c r="ACO156" s="30"/>
      <c r="ACP156" s="30"/>
      <c r="ACQ156" s="31"/>
      <c r="ACR156" s="30"/>
      <c r="ACS156" s="30"/>
      <c r="ACT156" s="28"/>
      <c r="ACW156" s="28"/>
      <c r="ACZ156" s="36"/>
      <c r="ADA156" s="28"/>
      <c r="ADD156" s="36"/>
      <c r="ADE156" s="28"/>
      <c r="ADH156" s="36"/>
      <c r="ADI156" s="28"/>
      <c r="ADL156" s="36"/>
      <c r="AKF156" s="31"/>
      <c r="AKJ156" s="32"/>
      <c r="AKN156" s="32"/>
      <c r="AKR156" s="32"/>
    </row>
    <row r="157" spans="3:980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U157" s="41"/>
      <c r="QH157" s="41"/>
      <c r="QM157" s="41"/>
      <c r="QR157" s="41"/>
      <c r="QW157" s="41"/>
      <c r="RB157" s="28"/>
      <c r="RC157" s="30"/>
      <c r="RD157" s="30"/>
      <c r="RE157" s="41"/>
      <c r="RG157"/>
      <c r="RH157"/>
      <c r="RI157"/>
      <c r="RR157" s="41"/>
      <c r="RW157" s="41"/>
      <c r="SB157" s="41"/>
      <c r="SG157" s="41"/>
      <c r="SM157" s="28"/>
      <c r="SN157" s="30"/>
      <c r="SO157" s="30"/>
      <c r="SP157" s="41"/>
      <c r="TC157" s="41"/>
      <c r="TH157" s="41"/>
      <c r="TM157" s="41"/>
      <c r="TR157" s="41"/>
      <c r="TX157" s="28"/>
      <c r="TY157" s="30"/>
      <c r="TZ157" s="30"/>
      <c r="UA157" s="41"/>
      <c r="UN157" s="41"/>
      <c r="US157" s="41"/>
      <c r="UX157" s="41"/>
      <c r="VC157" s="41"/>
      <c r="VI157" s="28"/>
      <c r="VJ157" s="30"/>
      <c r="VK157" s="30"/>
      <c r="VL157" s="41"/>
      <c r="VY157" s="41"/>
      <c r="WD157" s="41"/>
      <c r="WI157" s="41"/>
      <c r="WN157" s="41"/>
      <c r="WT157" s="28"/>
      <c r="WU157" s="30"/>
      <c r="WV157" s="30"/>
      <c r="WW157" s="41"/>
      <c r="XB157" s="41"/>
      <c r="XG157" s="41"/>
      <c r="XL157" s="41"/>
      <c r="XQ157" s="41"/>
      <c r="XV157" s="28"/>
      <c r="XW157" s="30"/>
      <c r="XX157" s="30"/>
      <c r="XY157" s="41"/>
      <c r="YD157" s="41"/>
      <c r="YI157" s="41"/>
      <c r="YN157" s="41"/>
      <c r="YS157" s="41"/>
      <c r="YY157" s="28"/>
      <c r="YZ157" s="30"/>
      <c r="ZA157" s="30"/>
      <c r="ZB157" s="41"/>
      <c r="ZG157" s="41"/>
      <c r="ZL157" s="41"/>
      <c r="ZQ157" s="41"/>
      <c r="ZV157" s="41"/>
      <c r="AAB157" s="28"/>
      <c r="AAC157" s="30"/>
      <c r="AAD157" s="30"/>
      <c r="AAE157" s="41"/>
      <c r="AAJ157" s="41"/>
      <c r="AAO157" s="41"/>
      <c r="AAT157" s="41"/>
      <c r="AAY157" s="41"/>
      <c r="ABE157" s="28"/>
      <c r="ABF157" s="30"/>
      <c r="ABG157" s="30"/>
      <c r="ABH157" s="41"/>
      <c r="ABM157" s="41"/>
      <c r="ABR157" s="41"/>
      <c r="ABW157" s="41"/>
      <c r="ACB157" s="41"/>
      <c r="ACH157" s="28"/>
      <c r="ACK157" s="28"/>
      <c r="ACL157" s="30"/>
      <c r="ACM157" s="30"/>
      <c r="ACN157" s="30"/>
      <c r="ACO157" s="30"/>
      <c r="ACP157" s="30"/>
      <c r="ACQ157" s="31"/>
      <c r="ACR157" s="30"/>
      <c r="ACS157" s="30"/>
      <c r="ACT157" s="28"/>
      <c r="ACW157" s="28"/>
      <c r="ACZ157" s="36"/>
      <c r="ADA157" s="28"/>
      <c r="ADD157" s="36"/>
      <c r="ADE157" s="28"/>
      <c r="ADH157" s="36"/>
      <c r="ADI157" s="28"/>
      <c r="ADL157" s="36"/>
      <c r="AKF157" s="31"/>
      <c r="AKJ157" s="32"/>
      <c r="AKN157" s="32"/>
      <c r="AKR157" s="32"/>
    </row>
    <row r="158" spans="3:980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U158" s="41"/>
      <c r="QH158" s="41"/>
      <c r="QM158" s="41"/>
      <c r="QR158" s="41"/>
      <c r="QW158" s="41"/>
      <c r="RB158" s="28"/>
      <c r="RC158" s="30"/>
      <c r="RD158" s="30"/>
      <c r="RE158" s="41"/>
      <c r="RG158"/>
      <c r="RH158"/>
      <c r="RI158"/>
      <c r="RR158" s="41"/>
      <c r="RW158" s="41"/>
      <c r="SB158" s="41"/>
      <c r="SG158" s="41"/>
      <c r="SM158" s="28"/>
      <c r="SN158" s="30"/>
      <c r="SO158" s="30"/>
      <c r="SP158" s="41"/>
      <c r="TC158" s="41"/>
      <c r="TH158" s="41"/>
      <c r="TM158" s="41"/>
      <c r="TR158" s="41"/>
      <c r="TX158" s="28"/>
      <c r="TY158" s="30"/>
      <c r="TZ158" s="30"/>
      <c r="UA158" s="41"/>
      <c r="UN158" s="41"/>
      <c r="US158" s="41"/>
      <c r="UX158" s="41"/>
      <c r="VC158" s="41"/>
      <c r="VI158" s="28"/>
      <c r="VJ158" s="30"/>
      <c r="VK158" s="30"/>
      <c r="VL158" s="41"/>
      <c r="VY158" s="41"/>
      <c r="WD158" s="41"/>
      <c r="WI158" s="41"/>
      <c r="WN158" s="41"/>
      <c r="WT158" s="28"/>
      <c r="WU158" s="30"/>
      <c r="WV158" s="30"/>
      <c r="WW158" s="41"/>
      <c r="XB158" s="41"/>
      <c r="XG158" s="41"/>
      <c r="XL158" s="41"/>
      <c r="XQ158" s="41"/>
      <c r="XV158" s="28"/>
      <c r="XW158" s="30"/>
      <c r="XX158" s="30"/>
      <c r="XY158" s="41"/>
      <c r="YD158" s="41"/>
      <c r="YI158" s="41"/>
      <c r="YN158" s="41"/>
      <c r="YS158" s="41"/>
      <c r="YY158" s="28"/>
      <c r="YZ158" s="30"/>
      <c r="ZA158" s="30"/>
      <c r="ZB158" s="41"/>
      <c r="ZG158" s="41"/>
      <c r="ZL158" s="41"/>
      <c r="ZQ158" s="41"/>
      <c r="ZV158" s="41"/>
      <c r="AAB158" s="28"/>
      <c r="AAC158" s="30"/>
      <c r="AAD158" s="30"/>
      <c r="AAE158" s="41"/>
      <c r="AAJ158" s="41"/>
      <c r="AAO158" s="41"/>
      <c r="AAT158" s="41"/>
      <c r="AAY158" s="41"/>
      <c r="ABE158" s="28"/>
      <c r="ABF158" s="30"/>
      <c r="ABG158" s="30"/>
      <c r="ABH158" s="41"/>
      <c r="ABM158" s="41"/>
      <c r="ABR158" s="41"/>
      <c r="ABW158" s="41"/>
      <c r="ACB158" s="41"/>
      <c r="ACH158" s="28"/>
      <c r="ACK158" s="28"/>
      <c r="ACL158" s="30"/>
      <c r="ACM158" s="30"/>
      <c r="ACN158" s="30"/>
      <c r="ACO158" s="30"/>
      <c r="ACP158" s="30"/>
      <c r="ACQ158" s="31"/>
      <c r="ACR158" s="30"/>
      <c r="ACS158" s="30"/>
      <c r="ACT158" s="28"/>
      <c r="ACW158" s="28"/>
      <c r="ACZ158" s="36"/>
      <c r="ADA158" s="28"/>
      <c r="ADD158" s="36"/>
      <c r="ADE158" s="28"/>
      <c r="ADH158" s="36"/>
      <c r="ADI158" s="28"/>
      <c r="ADL158" s="36"/>
      <c r="AKF158" s="31"/>
      <c r="AKJ158" s="32"/>
      <c r="AKN158" s="32"/>
      <c r="AKR158" s="32"/>
    </row>
    <row r="159" spans="3:980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U159" s="41"/>
      <c r="QH159" s="41"/>
      <c r="QM159" s="41"/>
      <c r="QR159" s="41"/>
      <c r="QW159" s="41"/>
      <c r="RB159" s="28"/>
      <c r="RC159" s="30"/>
      <c r="RD159" s="30"/>
      <c r="RE159" s="41"/>
      <c r="RG159"/>
      <c r="RH159"/>
      <c r="RI159"/>
      <c r="RR159" s="41"/>
      <c r="RW159" s="41"/>
      <c r="SB159" s="41"/>
      <c r="SG159" s="41"/>
      <c r="SM159" s="28"/>
      <c r="SN159" s="30"/>
      <c r="SO159" s="30"/>
      <c r="SP159" s="41"/>
      <c r="TC159" s="41"/>
      <c r="TH159" s="41"/>
      <c r="TM159" s="41"/>
      <c r="TR159" s="41"/>
      <c r="TX159" s="28"/>
      <c r="TY159" s="30"/>
      <c r="TZ159" s="30"/>
      <c r="UA159" s="41"/>
      <c r="UN159" s="41"/>
      <c r="US159" s="41"/>
      <c r="UX159" s="41"/>
      <c r="VC159" s="41"/>
      <c r="VI159" s="28"/>
      <c r="VJ159" s="30"/>
      <c r="VK159" s="30"/>
      <c r="VL159" s="41"/>
      <c r="VY159" s="41"/>
      <c r="WD159" s="41"/>
      <c r="WI159" s="41"/>
      <c r="WN159" s="41"/>
      <c r="WT159" s="28"/>
      <c r="WU159" s="30"/>
      <c r="WV159" s="30"/>
      <c r="WW159" s="41"/>
      <c r="XB159" s="41"/>
      <c r="XG159" s="41"/>
      <c r="XL159" s="41"/>
      <c r="XQ159" s="41"/>
      <c r="XV159" s="28"/>
      <c r="XW159" s="30"/>
      <c r="XX159" s="30"/>
      <c r="XY159" s="41"/>
      <c r="YD159" s="41"/>
      <c r="YI159" s="41"/>
      <c r="YN159" s="41"/>
      <c r="YS159" s="41"/>
      <c r="YY159" s="28"/>
      <c r="YZ159" s="30"/>
      <c r="ZA159" s="30"/>
      <c r="ZB159" s="41"/>
      <c r="ZG159" s="41"/>
      <c r="ZL159" s="41"/>
      <c r="ZQ159" s="41"/>
      <c r="ZV159" s="41"/>
      <c r="AAB159" s="28"/>
      <c r="AAC159" s="30"/>
      <c r="AAD159" s="30"/>
      <c r="AAE159" s="41"/>
      <c r="AAJ159" s="41"/>
      <c r="AAO159" s="41"/>
      <c r="AAT159" s="41"/>
      <c r="AAY159" s="41"/>
      <c r="ABE159" s="28"/>
      <c r="ABF159" s="30"/>
      <c r="ABG159" s="30"/>
      <c r="ABH159" s="41"/>
      <c r="ABM159" s="41"/>
      <c r="ABR159" s="41"/>
      <c r="ABW159" s="41"/>
      <c r="ACB159" s="41"/>
      <c r="ACH159" s="28"/>
      <c r="ACK159" s="28"/>
      <c r="ACL159" s="30"/>
      <c r="ACM159" s="30"/>
      <c r="ACN159" s="30"/>
      <c r="ACO159" s="30"/>
      <c r="ACP159" s="30"/>
      <c r="ACQ159" s="31"/>
      <c r="ACR159" s="30"/>
      <c r="ACS159" s="30"/>
      <c r="ACT159" s="28"/>
      <c r="ACW159" s="28"/>
      <c r="ACZ159" s="36"/>
      <c r="ADA159" s="28"/>
      <c r="ADD159" s="36"/>
      <c r="ADE159" s="28"/>
      <c r="ADH159" s="36"/>
      <c r="ADI159" s="28"/>
      <c r="ADL159" s="36"/>
      <c r="AKF159" s="31"/>
      <c r="AKJ159" s="32"/>
      <c r="AKN159" s="32"/>
      <c r="AKR159" s="32"/>
    </row>
    <row r="160" spans="3:980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U160" s="41"/>
      <c r="QH160" s="41"/>
      <c r="QM160" s="41"/>
      <c r="QR160" s="41"/>
      <c r="QW160" s="41"/>
      <c r="RB160" s="28"/>
      <c r="RC160" s="30"/>
      <c r="RD160" s="30"/>
      <c r="RE160" s="41"/>
      <c r="RG160"/>
      <c r="RH160"/>
      <c r="RI160"/>
      <c r="RR160" s="41"/>
      <c r="RW160" s="41"/>
      <c r="SB160" s="41"/>
      <c r="SG160" s="41"/>
      <c r="SM160" s="28"/>
      <c r="SN160" s="30"/>
      <c r="SO160" s="30"/>
      <c r="SP160" s="41"/>
      <c r="TC160" s="41"/>
      <c r="TH160" s="41"/>
      <c r="TM160" s="41"/>
      <c r="TR160" s="41"/>
      <c r="TX160" s="28"/>
      <c r="TY160" s="30"/>
      <c r="TZ160" s="30"/>
      <c r="UA160" s="41"/>
      <c r="UN160" s="41"/>
      <c r="US160" s="41"/>
      <c r="UX160" s="41"/>
      <c r="VC160" s="41"/>
      <c r="VI160" s="28"/>
      <c r="VJ160" s="30"/>
      <c r="VK160" s="30"/>
      <c r="VL160" s="41"/>
      <c r="VY160" s="41"/>
      <c r="WD160" s="41"/>
      <c r="WI160" s="41"/>
      <c r="WN160" s="41"/>
      <c r="WT160" s="28"/>
      <c r="WU160" s="30"/>
      <c r="WV160" s="30"/>
      <c r="WW160" s="41"/>
      <c r="XB160" s="41"/>
      <c r="XG160" s="41"/>
      <c r="XL160" s="41"/>
      <c r="XQ160" s="41"/>
      <c r="XV160" s="28"/>
      <c r="XW160" s="30"/>
      <c r="XX160" s="30"/>
      <c r="XY160" s="41"/>
      <c r="YD160" s="41"/>
      <c r="YI160" s="41"/>
      <c r="YN160" s="41"/>
      <c r="YS160" s="41"/>
      <c r="YY160" s="28"/>
      <c r="YZ160" s="30"/>
      <c r="ZA160" s="30"/>
      <c r="ZB160" s="41"/>
      <c r="ZG160" s="41"/>
      <c r="ZL160" s="41"/>
      <c r="ZQ160" s="41"/>
      <c r="ZV160" s="41"/>
      <c r="AAB160" s="28"/>
      <c r="AAC160" s="30"/>
      <c r="AAD160" s="30"/>
      <c r="AAE160" s="41"/>
      <c r="AAJ160" s="41"/>
      <c r="AAO160" s="41"/>
      <c r="AAT160" s="41"/>
      <c r="AAY160" s="41"/>
      <c r="ABE160" s="28"/>
      <c r="ABF160" s="30"/>
      <c r="ABG160" s="30"/>
      <c r="ABH160" s="41"/>
      <c r="ABM160" s="41"/>
      <c r="ABR160" s="41"/>
      <c r="ABW160" s="41"/>
      <c r="ACB160" s="41"/>
      <c r="ACH160" s="28"/>
      <c r="ACK160" s="28"/>
      <c r="ACL160" s="30"/>
      <c r="ACM160" s="30"/>
      <c r="ACN160" s="30"/>
      <c r="ACO160" s="30"/>
      <c r="ACP160" s="30"/>
      <c r="ACQ160" s="31"/>
      <c r="ACR160" s="30"/>
      <c r="ACS160" s="30"/>
      <c r="ACT160" s="28"/>
      <c r="ACW160" s="28"/>
      <c r="ACZ160" s="36"/>
      <c r="ADA160" s="28"/>
      <c r="ADD160" s="36"/>
      <c r="ADE160" s="28"/>
      <c r="ADH160" s="36"/>
      <c r="ADI160" s="28"/>
      <c r="ADL160" s="36"/>
      <c r="AKF160" s="31"/>
      <c r="AKJ160" s="32"/>
      <c r="AKN160" s="32"/>
      <c r="AKR160" s="32"/>
    </row>
    <row r="161" spans="3:980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U161" s="41"/>
      <c r="QH161" s="41"/>
      <c r="QM161" s="41"/>
      <c r="QR161" s="41"/>
      <c r="QW161" s="41"/>
      <c r="RB161" s="28"/>
      <c r="RC161" s="30"/>
      <c r="RD161" s="30"/>
      <c r="RE161" s="41"/>
      <c r="RG161"/>
      <c r="RH161"/>
      <c r="RI161"/>
      <c r="RR161" s="41"/>
      <c r="RW161" s="41"/>
      <c r="SB161" s="41"/>
      <c r="SG161" s="41"/>
      <c r="SM161" s="28"/>
      <c r="SN161" s="30"/>
      <c r="SO161" s="30"/>
      <c r="SP161" s="41"/>
      <c r="TC161" s="41"/>
      <c r="TH161" s="41"/>
      <c r="TM161" s="41"/>
      <c r="TR161" s="41"/>
      <c r="TX161" s="28"/>
      <c r="TY161" s="30"/>
      <c r="TZ161" s="30"/>
      <c r="UA161" s="41"/>
      <c r="UN161" s="41"/>
      <c r="US161" s="41"/>
      <c r="UX161" s="41"/>
      <c r="VC161" s="41"/>
      <c r="VI161" s="28"/>
      <c r="VJ161" s="30"/>
      <c r="VK161" s="30"/>
      <c r="VL161" s="41"/>
      <c r="VY161" s="41"/>
      <c r="WD161" s="41"/>
      <c r="WI161" s="41"/>
      <c r="WN161" s="41"/>
      <c r="WT161" s="28"/>
      <c r="WU161" s="30"/>
      <c r="WV161" s="30"/>
      <c r="WW161" s="41"/>
      <c r="XB161" s="41"/>
      <c r="XG161" s="41"/>
      <c r="XL161" s="41"/>
      <c r="XQ161" s="41"/>
      <c r="XV161" s="28"/>
      <c r="XW161" s="30"/>
      <c r="XX161" s="30"/>
      <c r="XY161" s="41"/>
      <c r="YD161" s="41"/>
      <c r="YI161" s="41"/>
      <c r="YN161" s="41"/>
      <c r="YS161" s="41"/>
      <c r="YY161" s="28"/>
      <c r="YZ161" s="30"/>
      <c r="ZA161" s="30"/>
      <c r="ZB161" s="41"/>
      <c r="ZG161" s="41"/>
      <c r="ZL161" s="41"/>
      <c r="ZQ161" s="41"/>
      <c r="ZV161" s="41"/>
      <c r="AAB161" s="28"/>
      <c r="AAC161" s="30"/>
      <c r="AAD161" s="30"/>
      <c r="AAE161" s="41"/>
      <c r="AAJ161" s="41"/>
      <c r="AAO161" s="41"/>
      <c r="AAT161" s="41"/>
      <c r="AAY161" s="41"/>
      <c r="ABE161" s="28"/>
      <c r="ABF161" s="30"/>
      <c r="ABG161" s="30"/>
      <c r="ABH161" s="41"/>
      <c r="ABM161" s="41"/>
      <c r="ABR161" s="41"/>
      <c r="ABW161" s="41"/>
      <c r="ACB161" s="41"/>
      <c r="ACH161" s="28"/>
      <c r="ACK161" s="28"/>
      <c r="ACL161" s="30"/>
      <c r="ACM161" s="30"/>
      <c r="ACN161" s="30"/>
      <c r="ACO161" s="30"/>
      <c r="ACP161" s="30"/>
      <c r="ACQ161" s="31"/>
      <c r="ACR161" s="30"/>
      <c r="ACS161" s="30"/>
      <c r="ACT161" s="28"/>
      <c r="ACW161" s="28"/>
      <c r="ACZ161" s="36"/>
      <c r="ADA161" s="28"/>
      <c r="ADD161" s="36"/>
      <c r="ADE161" s="28"/>
      <c r="ADH161" s="36"/>
      <c r="ADI161" s="28"/>
      <c r="ADL161" s="36"/>
      <c r="AKF161" s="31"/>
      <c r="AKJ161" s="32"/>
      <c r="AKN161" s="32"/>
      <c r="AKR161" s="32"/>
    </row>
    <row r="162" spans="3:980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U162" s="41"/>
      <c r="QH162" s="41"/>
      <c r="QM162" s="41"/>
      <c r="QR162" s="41"/>
      <c r="QW162" s="41"/>
      <c r="RB162" s="28"/>
      <c r="RC162" s="30"/>
      <c r="RD162" s="30"/>
      <c r="RE162" s="41"/>
      <c r="RG162"/>
      <c r="RH162"/>
      <c r="RI162"/>
      <c r="RR162" s="41"/>
      <c r="RW162" s="41"/>
      <c r="SB162" s="41"/>
      <c r="SG162" s="41"/>
      <c r="SM162" s="28"/>
      <c r="SN162" s="30"/>
      <c r="SO162" s="30"/>
      <c r="SP162" s="41"/>
      <c r="TC162" s="41"/>
      <c r="TH162" s="41"/>
      <c r="TM162" s="41"/>
      <c r="TR162" s="41"/>
      <c r="TX162" s="28"/>
      <c r="TY162" s="30"/>
      <c r="TZ162" s="30"/>
      <c r="UA162" s="41"/>
      <c r="UN162" s="41"/>
      <c r="US162" s="41"/>
      <c r="UX162" s="41"/>
      <c r="VC162" s="41"/>
      <c r="VI162" s="28"/>
      <c r="VJ162" s="30"/>
      <c r="VK162" s="30"/>
      <c r="VL162" s="41"/>
      <c r="VY162" s="41"/>
      <c r="WD162" s="41"/>
      <c r="WI162" s="41"/>
      <c r="WN162" s="41"/>
      <c r="WT162" s="28"/>
      <c r="WU162" s="30"/>
      <c r="WV162" s="30"/>
      <c r="WW162" s="41"/>
      <c r="XB162" s="41"/>
      <c r="XG162" s="41"/>
      <c r="XL162" s="41"/>
      <c r="XQ162" s="41"/>
      <c r="XV162" s="28"/>
      <c r="XW162" s="30"/>
      <c r="XX162" s="30"/>
      <c r="XY162" s="41"/>
      <c r="YD162" s="41"/>
      <c r="YI162" s="41"/>
      <c r="YN162" s="41"/>
      <c r="YS162" s="41"/>
      <c r="YY162" s="28"/>
      <c r="YZ162" s="30"/>
      <c r="ZA162" s="30"/>
      <c r="ZB162" s="41"/>
      <c r="ZG162" s="41"/>
      <c r="ZL162" s="41"/>
      <c r="ZQ162" s="41"/>
      <c r="ZV162" s="41"/>
      <c r="AAB162" s="28"/>
      <c r="AAC162" s="30"/>
      <c r="AAD162" s="30"/>
      <c r="AAE162" s="41"/>
      <c r="AAJ162" s="41"/>
      <c r="AAO162" s="41"/>
      <c r="AAT162" s="41"/>
      <c r="AAY162" s="41"/>
      <c r="ABE162" s="28"/>
      <c r="ABF162" s="30"/>
      <c r="ABG162" s="30"/>
      <c r="ABH162" s="41"/>
      <c r="ABM162" s="41"/>
      <c r="ABR162" s="41"/>
      <c r="ABW162" s="41"/>
      <c r="ACB162" s="41"/>
      <c r="ACH162" s="28"/>
      <c r="ACK162" s="28"/>
      <c r="ACL162" s="30"/>
      <c r="ACM162" s="30"/>
      <c r="ACN162" s="30"/>
      <c r="ACO162" s="30"/>
      <c r="ACP162" s="30"/>
      <c r="ACQ162" s="31"/>
      <c r="ACR162" s="30"/>
      <c r="ACS162" s="30"/>
      <c r="ACT162" s="28"/>
      <c r="ACW162" s="28"/>
      <c r="ACZ162" s="36"/>
      <c r="ADA162" s="28"/>
      <c r="ADD162" s="36"/>
      <c r="ADE162" s="28"/>
      <c r="ADH162" s="36"/>
      <c r="ADI162" s="28"/>
      <c r="ADL162" s="36"/>
      <c r="AKF162" s="31"/>
      <c r="AKJ162" s="32"/>
      <c r="AKN162" s="32"/>
      <c r="AKR162" s="32"/>
    </row>
    <row r="163" spans="3:980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U163" s="41"/>
      <c r="QH163" s="41"/>
      <c r="QM163" s="41"/>
      <c r="QR163" s="41"/>
      <c r="QW163" s="41"/>
      <c r="RB163" s="28"/>
      <c r="RC163" s="30"/>
      <c r="RD163" s="30"/>
      <c r="RE163" s="41"/>
      <c r="RG163"/>
      <c r="RH163"/>
      <c r="RI163"/>
      <c r="RR163" s="41"/>
      <c r="RW163" s="41"/>
      <c r="SB163" s="41"/>
      <c r="SG163" s="41"/>
      <c r="SM163" s="28"/>
      <c r="SN163" s="30"/>
      <c r="SO163" s="30"/>
      <c r="SP163" s="41"/>
      <c r="TC163" s="41"/>
      <c r="TH163" s="41"/>
      <c r="TM163" s="41"/>
      <c r="TR163" s="41"/>
      <c r="TX163" s="28"/>
      <c r="TY163" s="30"/>
      <c r="TZ163" s="30"/>
      <c r="UA163" s="41"/>
      <c r="UN163" s="41"/>
      <c r="US163" s="41"/>
      <c r="UX163" s="41"/>
      <c r="VC163" s="41"/>
      <c r="VI163" s="28"/>
      <c r="VJ163" s="30"/>
      <c r="VK163" s="30"/>
      <c r="VL163" s="41"/>
      <c r="VY163" s="41"/>
      <c r="WD163" s="41"/>
      <c r="WI163" s="41"/>
      <c r="WN163" s="41"/>
      <c r="WT163" s="28"/>
      <c r="WU163" s="30"/>
      <c r="WV163" s="30"/>
      <c r="WW163" s="41"/>
      <c r="XB163" s="41"/>
      <c r="XG163" s="41"/>
      <c r="XL163" s="41"/>
      <c r="XQ163" s="41"/>
      <c r="XV163" s="28"/>
      <c r="XW163" s="30"/>
      <c r="XX163" s="30"/>
      <c r="XY163" s="41"/>
      <c r="YD163" s="41"/>
      <c r="YI163" s="41"/>
      <c r="YN163" s="41"/>
      <c r="YS163" s="41"/>
      <c r="YY163" s="28"/>
      <c r="YZ163" s="30"/>
      <c r="ZA163" s="30"/>
      <c r="ZB163" s="41"/>
      <c r="ZG163" s="41"/>
      <c r="ZL163" s="41"/>
      <c r="ZQ163" s="41"/>
      <c r="ZV163" s="41"/>
      <c r="AAB163" s="28"/>
      <c r="AAC163" s="30"/>
      <c r="AAD163" s="30"/>
      <c r="AAE163" s="41"/>
      <c r="AAJ163" s="41"/>
      <c r="AAO163" s="41"/>
      <c r="AAT163" s="41"/>
      <c r="AAY163" s="41"/>
      <c r="ABE163" s="28"/>
      <c r="ABF163" s="30"/>
      <c r="ABG163" s="30"/>
      <c r="ABH163" s="41"/>
      <c r="ABM163" s="41"/>
      <c r="ABR163" s="41"/>
      <c r="ABW163" s="41"/>
      <c r="ACB163" s="41"/>
      <c r="ACH163" s="28"/>
      <c r="ACK163" s="28"/>
      <c r="ACL163" s="30"/>
      <c r="ACM163" s="30"/>
      <c r="ACN163" s="30"/>
      <c r="ACO163" s="30"/>
      <c r="ACP163" s="30"/>
      <c r="ACQ163" s="31"/>
      <c r="ACR163" s="30"/>
      <c r="ACS163" s="30"/>
      <c r="ACT163" s="28"/>
      <c r="ACW163" s="28"/>
      <c r="ACZ163" s="36"/>
      <c r="ADA163" s="28"/>
      <c r="ADD163" s="36"/>
      <c r="ADE163" s="28"/>
      <c r="ADH163" s="36"/>
      <c r="ADI163" s="28"/>
      <c r="ADL163" s="36"/>
      <c r="AKF163" s="31"/>
      <c r="AKJ163" s="32"/>
      <c r="AKN163" s="32"/>
      <c r="AKR163" s="32"/>
    </row>
    <row r="164" spans="3:980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U164" s="41"/>
      <c r="QH164" s="41"/>
      <c r="QM164" s="41"/>
      <c r="QR164" s="41"/>
      <c r="QW164" s="41"/>
      <c r="RB164" s="28"/>
      <c r="RC164" s="30"/>
      <c r="RD164" s="30"/>
      <c r="RE164" s="41"/>
      <c r="RG164"/>
      <c r="RH164"/>
      <c r="RI164"/>
      <c r="RR164" s="41"/>
      <c r="RW164" s="41"/>
      <c r="SB164" s="41"/>
      <c r="SG164" s="41"/>
      <c r="SM164" s="28"/>
      <c r="SN164" s="30"/>
      <c r="SO164" s="30"/>
      <c r="SP164" s="41"/>
      <c r="TC164" s="41"/>
      <c r="TH164" s="41"/>
      <c r="TM164" s="41"/>
      <c r="TR164" s="41"/>
      <c r="TX164" s="28"/>
      <c r="TY164" s="30"/>
      <c r="TZ164" s="30"/>
      <c r="UA164" s="41"/>
      <c r="UN164" s="41"/>
      <c r="US164" s="41"/>
      <c r="UX164" s="41"/>
      <c r="VC164" s="41"/>
      <c r="VI164" s="28"/>
      <c r="VJ164" s="30"/>
      <c r="VK164" s="30"/>
      <c r="VL164" s="41"/>
      <c r="VY164" s="41"/>
      <c r="WD164" s="41"/>
      <c r="WI164" s="41"/>
      <c r="WN164" s="41"/>
      <c r="WT164" s="28"/>
      <c r="WU164" s="30"/>
      <c r="WV164" s="30"/>
      <c r="WW164" s="41"/>
      <c r="XB164" s="41"/>
      <c r="XG164" s="41"/>
      <c r="XL164" s="41"/>
      <c r="XQ164" s="41"/>
      <c r="XV164" s="28"/>
      <c r="XW164" s="30"/>
      <c r="XX164" s="30"/>
      <c r="XY164" s="41"/>
      <c r="YD164" s="41"/>
      <c r="YI164" s="41"/>
      <c r="YN164" s="41"/>
      <c r="YS164" s="41"/>
      <c r="YY164" s="28"/>
      <c r="YZ164" s="30"/>
      <c r="ZA164" s="30"/>
      <c r="ZB164" s="41"/>
      <c r="ZG164" s="41"/>
      <c r="ZL164" s="41"/>
      <c r="ZQ164" s="41"/>
      <c r="ZV164" s="41"/>
      <c r="AAB164" s="28"/>
      <c r="AAC164" s="30"/>
      <c r="AAD164" s="30"/>
      <c r="AAE164" s="41"/>
      <c r="AAJ164" s="41"/>
      <c r="AAO164" s="41"/>
      <c r="AAT164" s="41"/>
      <c r="AAY164" s="41"/>
      <c r="ABE164" s="28"/>
      <c r="ABF164" s="30"/>
      <c r="ABG164" s="30"/>
      <c r="ABH164" s="41"/>
      <c r="ABM164" s="41"/>
      <c r="ABR164" s="41"/>
      <c r="ABW164" s="41"/>
      <c r="ACB164" s="41"/>
      <c r="ACH164" s="28"/>
      <c r="ACK164" s="28"/>
      <c r="ACL164" s="30"/>
      <c r="ACM164" s="30"/>
      <c r="ACN164" s="30"/>
      <c r="ACO164" s="30"/>
      <c r="ACP164" s="30"/>
      <c r="ACQ164" s="31"/>
      <c r="ACR164" s="30"/>
      <c r="ACS164" s="30"/>
      <c r="ACT164" s="28"/>
      <c r="ACW164" s="28"/>
      <c r="ACZ164" s="36"/>
      <c r="ADA164" s="28"/>
      <c r="ADD164" s="36"/>
      <c r="ADE164" s="28"/>
      <c r="ADH164" s="36"/>
      <c r="ADI164" s="28"/>
      <c r="ADL164" s="36"/>
      <c r="AKF164" s="31"/>
      <c r="AKJ164" s="32"/>
      <c r="AKN164" s="32"/>
      <c r="AKR164" s="32"/>
    </row>
    <row r="165" spans="3:980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U165" s="41"/>
      <c r="QH165" s="41"/>
      <c r="QM165" s="41"/>
      <c r="QR165" s="41"/>
      <c r="QW165" s="41"/>
      <c r="RB165" s="28"/>
      <c r="RC165" s="30"/>
      <c r="RD165" s="30"/>
      <c r="RE165" s="41"/>
      <c r="RG165"/>
      <c r="RH165"/>
      <c r="RI165"/>
      <c r="RR165" s="41"/>
      <c r="RW165" s="41"/>
      <c r="SB165" s="41"/>
      <c r="SG165" s="41"/>
      <c r="SM165" s="28"/>
      <c r="SN165" s="30"/>
      <c r="SO165" s="30"/>
      <c r="SP165" s="41"/>
      <c r="TC165" s="41"/>
      <c r="TH165" s="41"/>
      <c r="TM165" s="41"/>
      <c r="TR165" s="41"/>
      <c r="TX165" s="28"/>
      <c r="TY165" s="30"/>
      <c r="TZ165" s="30"/>
      <c r="UA165" s="41"/>
      <c r="UN165" s="41"/>
      <c r="US165" s="41"/>
      <c r="UX165" s="41"/>
      <c r="VC165" s="41"/>
      <c r="VI165" s="28"/>
      <c r="VJ165" s="30"/>
      <c r="VK165" s="30"/>
      <c r="VL165" s="41"/>
      <c r="VY165" s="41"/>
      <c r="WD165" s="41"/>
      <c r="WI165" s="41"/>
      <c r="WN165" s="41"/>
      <c r="WT165" s="28"/>
      <c r="WU165" s="30"/>
      <c r="WV165" s="30"/>
      <c r="WW165" s="41"/>
      <c r="XB165" s="41"/>
      <c r="XG165" s="41"/>
      <c r="XL165" s="41"/>
      <c r="XQ165" s="41"/>
      <c r="XV165" s="28"/>
      <c r="XW165" s="30"/>
      <c r="XX165" s="30"/>
      <c r="XY165" s="41"/>
      <c r="YD165" s="41"/>
      <c r="YI165" s="41"/>
      <c r="YN165" s="41"/>
      <c r="YS165" s="41"/>
      <c r="YY165" s="28"/>
      <c r="YZ165" s="30"/>
      <c r="ZA165" s="30"/>
      <c r="ZB165" s="41"/>
      <c r="ZG165" s="41"/>
      <c r="ZL165" s="41"/>
      <c r="ZQ165" s="41"/>
      <c r="ZV165" s="41"/>
      <c r="AAB165" s="28"/>
      <c r="AAC165" s="30"/>
      <c r="AAD165" s="30"/>
      <c r="AAE165" s="41"/>
      <c r="AAJ165" s="41"/>
      <c r="AAO165" s="41"/>
      <c r="AAT165" s="41"/>
      <c r="AAY165" s="41"/>
      <c r="ABE165" s="28"/>
      <c r="ABF165" s="30"/>
      <c r="ABG165" s="30"/>
      <c r="ABH165" s="41"/>
      <c r="ABM165" s="41"/>
      <c r="ABR165" s="41"/>
      <c r="ABW165" s="41"/>
      <c r="ACB165" s="41"/>
      <c r="ACH165" s="28"/>
      <c r="ACK165" s="28"/>
      <c r="ACL165" s="30"/>
      <c r="ACM165" s="30"/>
      <c r="ACN165" s="30"/>
      <c r="ACO165" s="30"/>
      <c r="ACP165" s="30"/>
      <c r="ACQ165" s="31"/>
      <c r="ACR165" s="30"/>
      <c r="ACS165" s="30"/>
      <c r="ACT165" s="28"/>
      <c r="ACW165" s="28"/>
      <c r="ACZ165" s="36"/>
      <c r="ADA165" s="28"/>
      <c r="ADD165" s="36"/>
      <c r="ADE165" s="28"/>
      <c r="ADH165" s="36"/>
      <c r="ADI165" s="28"/>
      <c r="ADL165" s="36"/>
      <c r="AKF165" s="31"/>
      <c r="AKJ165" s="32"/>
      <c r="AKN165" s="32"/>
      <c r="AKR165" s="32"/>
    </row>
    <row r="166" spans="3:980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U166" s="41"/>
      <c r="QH166" s="41"/>
      <c r="QM166" s="41"/>
      <c r="QR166" s="41"/>
      <c r="QW166" s="41"/>
      <c r="RB166" s="28"/>
      <c r="RC166" s="30"/>
      <c r="RD166" s="30"/>
      <c r="RE166" s="41"/>
      <c r="RG166"/>
      <c r="RH166"/>
      <c r="RI166"/>
      <c r="RR166" s="41"/>
      <c r="RW166" s="41"/>
      <c r="SB166" s="41"/>
      <c r="SG166" s="41"/>
      <c r="SM166" s="28"/>
      <c r="SN166" s="30"/>
      <c r="SO166" s="30"/>
      <c r="SP166" s="41"/>
      <c r="TC166" s="41"/>
      <c r="TH166" s="41"/>
      <c r="TM166" s="41"/>
      <c r="TR166" s="41"/>
      <c r="TX166" s="28"/>
      <c r="TY166" s="30"/>
      <c r="TZ166" s="30"/>
      <c r="UA166" s="41"/>
      <c r="UN166" s="41"/>
      <c r="US166" s="41"/>
      <c r="UX166" s="41"/>
      <c r="VC166" s="41"/>
      <c r="VI166" s="28"/>
      <c r="VJ166" s="30"/>
      <c r="VK166" s="30"/>
      <c r="VL166" s="41"/>
      <c r="VY166" s="41"/>
      <c r="WD166" s="41"/>
      <c r="WI166" s="41"/>
      <c r="WN166" s="41"/>
      <c r="WT166" s="28"/>
      <c r="WU166" s="30"/>
      <c r="WV166" s="30"/>
      <c r="WW166" s="41"/>
      <c r="XB166" s="41"/>
      <c r="XG166" s="41"/>
      <c r="XL166" s="41"/>
      <c r="XQ166" s="41"/>
      <c r="XV166" s="28"/>
      <c r="XW166" s="30"/>
      <c r="XX166" s="30"/>
      <c r="XY166" s="41"/>
      <c r="YD166" s="41"/>
      <c r="YI166" s="41"/>
      <c r="YN166" s="41"/>
      <c r="YS166" s="41"/>
      <c r="YY166" s="28"/>
      <c r="YZ166" s="30"/>
      <c r="ZA166" s="30"/>
      <c r="ZB166" s="41"/>
      <c r="ZG166" s="41"/>
      <c r="ZL166" s="41"/>
      <c r="ZQ166" s="41"/>
      <c r="ZV166" s="41"/>
      <c r="AAB166" s="28"/>
      <c r="AAC166" s="30"/>
      <c r="AAD166" s="30"/>
      <c r="AAE166" s="41"/>
      <c r="AAJ166" s="41"/>
      <c r="AAO166" s="41"/>
      <c r="AAT166" s="41"/>
      <c r="AAY166" s="41"/>
      <c r="ABE166" s="28"/>
      <c r="ABF166" s="30"/>
      <c r="ABG166" s="30"/>
      <c r="ABH166" s="41"/>
      <c r="ABM166" s="41"/>
      <c r="ABR166" s="41"/>
      <c r="ABW166" s="41"/>
      <c r="ACB166" s="41"/>
      <c r="ACH166" s="28"/>
      <c r="ACK166" s="28"/>
      <c r="ACL166" s="30"/>
      <c r="ACM166" s="30"/>
      <c r="ACN166" s="30"/>
      <c r="ACO166" s="30"/>
      <c r="ACP166" s="30"/>
      <c r="ACQ166" s="31"/>
      <c r="ACR166" s="30"/>
      <c r="ACS166" s="30"/>
      <c r="ACT166" s="28"/>
      <c r="ACW166" s="28"/>
      <c r="ACZ166" s="36"/>
      <c r="ADA166" s="28"/>
      <c r="ADD166" s="36"/>
      <c r="ADE166" s="28"/>
      <c r="ADH166" s="36"/>
      <c r="ADI166" s="28"/>
      <c r="ADL166" s="36"/>
      <c r="AKF166" s="31"/>
      <c r="AKJ166" s="32"/>
      <c r="AKN166" s="32"/>
      <c r="AKR166" s="32"/>
    </row>
    <row r="167" spans="3:980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U167" s="41"/>
      <c r="QH167" s="41"/>
      <c r="QM167" s="41"/>
      <c r="QR167" s="41"/>
      <c r="QW167" s="41"/>
      <c r="RB167" s="28"/>
      <c r="RC167" s="30"/>
      <c r="RD167" s="30"/>
      <c r="RE167" s="41"/>
      <c r="RG167"/>
      <c r="RH167"/>
      <c r="RI167"/>
      <c r="RR167" s="41"/>
      <c r="RW167" s="41"/>
      <c r="SB167" s="41"/>
      <c r="SG167" s="41"/>
      <c r="SM167" s="28"/>
      <c r="SN167" s="30"/>
      <c r="SO167" s="30"/>
      <c r="SP167" s="41"/>
      <c r="TC167" s="41"/>
      <c r="TH167" s="41"/>
      <c r="TM167" s="41"/>
      <c r="TR167" s="41"/>
      <c r="TX167" s="28"/>
      <c r="TY167" s="30"/>
      <c r="TZ167" s="30"/>
      <c r="UA167" s="41"/>
      <c r="UN167" s="41"/>
      <c r="US167" s="41"/>
      <c r="UX167" s="41"/>
      <c r="VC167" s="41"/>
      <c r="VI167" s="28"/>
      <c r="VJ167" s="30"/>
      <c r="VK167" s="30"/>
      <c r="VL167" s="41"/>
      <c r="VY167" s="41"/>
      <c r="WD167" s="41"/>
      <c r="WI167" s="41"/>
      <c r="WN167" s="41"/>
      <c r="WT167" s="28"/>
      <c r="WU167" s="30"/>
      <c r="WV167" s="30"/>
      <c r="WW167" s="41"/>
      <c r="XB167" s="41"/>
      <c r="XG167" s="41"/>
      <c r="XL167" s="41"/>
      <c r="XQ167" s="41"/>
      <c r="XV167" s="28"/>
      <c r="XW167" s="30"/>
      <c r="XX167" s="30"/>
      <c r="XY167" s="41"/>
      <c r="YD167" s="41"/>
      <c r="YI167" s="41"/>
      <c r="YN167" s="41"/>
      <c r="YS167" s="41"/>
      <c r="YY167" s="28"/>
      <c r="YZ167" s="30"/>
      <c r="ZA167" s="30"/>
      <c r="ZB167" s="41"/>
      <c r="ZG167" s="41"/>
      <c r="ZL167" s="41"/>
      <c r="ZQ167" s="41"/>
      <c r="ZV167" s="41"/>
      <c r="AAB167" s="28"/>
      <c r="AAC167" s="30"/>
      <c r="AAD167" s="30"/>
      <c r="AAE167" s="41"/>
      <c r="AAJ167" s="41"/>
      <c r="AAO167" s="41"/>
      <c r="AAT167" s="41"/>
      <c r="AAY167" s="41"/>
      <c r="ABE167" s="28"/>
      <c r="ABF167" s="30"/>
      <c r="ABG167" s="30"/>
      <c r="ABH167" s="41"/>
      <c r="ABM167" s="41"/>
      <c r="ABR167" s="41"/>
      <c r="ABW167" s="41"/>
      <c r="ACB167" s="41"/>
      <c r="ACH167" s="28"/>
      <c r="ACK167" s="28"/>
      <c r="ACL167" s="30"/>
      <c r="ACM167" s="30"/>
      <c r="ACN167" s="30"/>
      <c r="ACO167" s="30"/>
      <c r="ACP167" s="30"/>
      <c r="ACQ167" s="31"/>
      <c r="ACR167" s="30"/>
      <c r="ACS167" s="30"/>
      <c r="ACT167" s="28"/>
      <c r="ACW167" s="28"/>
      <c r="ACZ167" s="36"/>
      <c r="ADA167" s="28"/>
      <c r="ADD167" s="36"/>
      <c r="ADE167" s="28"/>
      <c r="ADH167" s="36"/>
      <c r="ADI167" s="28"/>
      <c r="ADL167" s="36"/>
      <c r="AKF167" s="31"/>
      <c r="AKJ167" s="32"/>
      <c r="AKN167" s="32"/>
      <c r="AKR167" s="32"/>
    </row>
    <row r="168" spans="3:980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U168" s="41"/>
      <c r="QH168" s="41"/>
      <c r="QM168" s="41"/>
      <c r="QR168" s="41"/>
      <c r="QW168" s="41"/>
      <c r="RB168" s="28"/>
      <c r="RC168" s="30"/>
      <c r="RD168" s="30"/>
      <c r="RE168" s="41"/>
      <c r="RG168"/>
      <c r="RH168"/>
      <c r="RI168"/>
      <c r="RR168" s="41"/>
      <c r="RW168" s="41"/>
      <c r="SB168" s="41"/>
      <c r="SG168" s="41"/>
      <c r="SM168" s="28"/>
      <c r="SN168" s="30"/>
      <c r="SO168" s="30"/>
      <c r="SP168" s="41"/>
      <c r="TC168" s="41"/>
      <c r="TH168" s="41"/>
      <c r="TM168" s="41"/>
      <c r="TR168" s="41"/>
      <c r="TX168" s="28"/>
      <c r="TY168" s="30"/>
      <c r="TZ168" s="30"/>
      <c r="UA168" s="41"/>
      <c r="UN168" s="41"/>
      <c r="US168" s="41"/>
      <c r="UX168" s="41"/>
      <c r="VC168" s="41"/>
      <c r="VI168" s="28"/>
      <c r="VJ168" s="30"/>
      <c r="VK168" s="30"/>
      <c r="VL168" s="41"/>
      <c r="VY168" s="41"/>
      <c r="WD168" s="41"/>
      <c r="WI168" s="41"/>
      <c r="WN168" s="41"/>
      <c r="WT168" s="28"/>
      <c r="WU168" s="30"/>
      <c r="WV168" s="30"/>
      <c r="WW168" s="41"/>
      <c r="XB168" s="41"/>
      <c r="XG168" s="41"/>
      <c r="XL168" s="41"/>
      <c r="XQ168" s="41"/>
      <c r="XV168" s="28"/>
      <c r="XW168" s="30"/>
      <c r="XX168" s="30"/>
      <c r="XY168" s="41"/>
      <c r="YD168" s="41"/>
      <c r="YI168" s="41"/>
      <c r="YN168" s="41"/>
      <c r="YS168" s="41"/>
      <c r="YY168" s="28"/>
      <c r="YZ168" s="30"/>
      <c r="ZA168" s="30"/>
      <c r="ZB168" s="41"/>
      <c r="ZG168" s="41"/>
      <c r="ZL168" s="41"/>
      <c r="ZQ168" s="41"/>
      <c r="ZV168" s="41"/>
      <c r="AAB168" s="28"/>
      <c r="AAC168" s="30"/>
      <c r="AAD168" s="30"/>
      <c r="AAE168" s="41"/>
      <c r="AAJ168" s="41"/>
      <c r="AAO168" s="41"/>
      <c r="AAT168" s="41"/>
      <c r="AAY168" s="41"/>
      <c r="ABE168" s="28"/>
      <c r="ABF168" s="30"/>
      <c r="ABG168" s="30"/>
      <c r="ABH168" s="41"/>
      <c r="ABM168" s="41"/>
      <c r="ABR168" s="41"/>
      <c r="ABW168" s="41"/>
      <c r="ACB168" s="41"/>
      <c r="ACH168" s="28"/>
      <c r="ACK168" s="28"/>
      <c r="ACL168" s="30"/>
      <c r="ACM168" s="30"/>
      <c r="ACN168" s="30"/>
      <c r="ACO168" s="30"/>
      <c r="ACP168" s="30"/>
      <c r="ACQ168" s="31"/>
      <c r="ACR168" s="30"/>
      <c r="ACS168" s="30"/>
      <c r="ACT168" s="28"/>
      <c r="ACW168" s="28"/>
      <c r="ACZ168" s="36"/>
      <c r="ADA168" s="28"/>
      <c r="ADD168" s="36"/>
      <c r="ADE168" s="28"/>
      <c r="ADH168" s="36"/>
      <c r="ADI168" s="28"/>
      <c r="ADL168" s="36"/>
      <c r="AKF168" s="31"/>
      <c r="AKJ168" s="32"/>
      <c r="AKN168" s="32"/>
      <c r="AKR168" s="32"/>
    </row>
    <row r="169" spans="3:980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U169" s="41"/>
      <c r="QH169" s="41"/>
      <c r="QM169" s="41"/>
      <c r="QR169" s="41"/>
      <c r="QW169" s="41"/>
      <c r="RB169" s="28"/>
      <c r="RC169" s="30"/>
      <c r="RD169" s="30"/>
      <c r="RE169" s="41"/>
      <c r="RG169"/>
      <c r="RH169"/>
      <c r="RI169"/>
      <c r="RR169" s="41"/>
      <c r="RW169" s="41"/>
      <c r="SB169" s="41"/>
      <c r="SG169" s="41"/>
      <c r="SM169" s="28"/>
      <c r="SN169" s="30"/>
      <c r="SO169" s="30"/>
      <c r="SP169" s="41"/>
      <c r="TC169" s="41"/>
      <c r="TH169" s="41"/>
      <c r="TM169" s="41"/>
      <c r="TR169" s="41"/>
      <c r="TX169" s="28"/>
      <c r="TY169" s="30"/>
      <c r="TZ169" s="30"/>
      <c r="UA169" s="41"/>
      <c r="UN169" s="41"/>
      <c r="US169" s="41"/>
      <c r="UX169" s="41"/>
      <c r="VC169" s="41"/>
      <c r="VI169" s="28"/>
      <c r="VJ169" s="30"/>
      <c r="VK169" s="30"/>
      <c r="VL169" s="41"/>
      <c r="VY169" s="41"/>
      <c r="WD169" s="41"/>
      <c r="WI169" s="41"/>
      <c r="WN169" s="41"/>
      <c r="WT169" s="28"/>
      <c r="WU169" s="30"/>
      <c r="WV169" s="30"/>
      <c r="WW169" s="41"/>
      <c r="XB169" s="41"/>
      <c r="XG169" s="41"/>
      <c r="XL169" s="41"/>
      <c r="XQ169" s="41"/>
      <c r="XV169" s="28"/>
      <c r="XW169" s="30"/>
      <c r="XX169" s="30"/>
      <c r="XY169" s="41"/>
      <c r="YD169" s="41"/>
      <c r="YI169" s="41"/>
      <c r="YN169" s="41"/>
      <c r="YS169" s="41"/>
      <c r="YY169" s="28"/>
      <c r="YZ169" s="30"/>
      <c r="ZA169" s="30"/>
      <c r="ZB169" s="41"/>
      <c r="ZG169" s="41"/>
      <c r="ZL169" s="41"/>
      <c r="ZQ169" s="41"/>
      <c r="ZV169" s="41"/>
      <c r="AAB169" s="28"/>
      <c r="AAC169" s="30"/>
      <c r="AAD169" s="30"/>
      <c r="AAE169" s="41"/>
      <c r="AAJ169" s="41"/>
      <c r="AAO169" s="41"/>
      <c r="AAT169" s="41"/>
      <c r="AAY169" s="41"/>
      <c r="ABE169" s="28"/>
      <c r="ABF169" s="30"/>
      <c r="ABG169" s="30"/>
      <c r="ABH169" s="41"/>
      <c r="ABM169" s="41"/>
      <c r="ABR169" s="41"/>
      <c r="ABW169" s="41"/>
      <c r="ACB169" s="41"/>
      <c r="ACH169" s="28"/>
      <c r="ACK169" s="28"/>
      <c r="ACL169" s="30"/>
      <c r="ACM169" s="30"/>
      <c r="ACN169" s="30"/>
      <c r="ACO169" s="30"/>
      <c r="ACP169" s="30"/>
      <c r="ACQ169" s="31"/>
      <c r="ACR169" s="30"/>
      <c r="ACS169" s="30"/>
      <c r="ACT169" s="28"/>
      <c r="ACW169" s="28"/>
      <c r="ACZ169" s="36"/>
      <c r="ADA169" s="28"/>
      <c r="ADD169" s="36"/>
      <c r="ADE169" s="28"/>
      <c r="ADH169" s="36"/>
      <c r="ADI169" s="28"/>
      <c r="ADL169" s="36"/>
      <c r="AKF169" s="31"/>
      <c r="AKJ169" s="32"/>
      <c r="AKN169" s="32"/>
      <c r="AKR169" s="32"/>
    </row>
    <row r="170" spans="3:980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U170" s="41"/>
      <c r="QH170" s="41"/>
      <c r="QM170" s="41"/>
      <c r="QR170" s="41"/>
      <c r="QW170" s="41"/>
      <c r="RB170" s="28"/>
      <c r="RC170" s="30"/>
      <c r="RD170" s="30"/>
      <c r="RE170" s="41"/>
      <c r="RG170"/>
      <c r="RH170"/>
      <c r="RI170"/>
      <c r="RR170" s="41"/>
      <c r="RW170" s="41"/>
      <c r="SB170" s="41"/>
      <c r="SG170" s="41"/>
      <c r="SM170" s="28"/>
      <c r="SN170" s="30"/>
      <c r="SO170" s="30"/>
      <c r="SP170" s="41"/>
      <c r="TC170" s="41"/>
      <c r="TH170" s="41"/>
      <c r="TM170" s="41"/>
      <c r="TR170" s="41"/>
      <c r="TX170" s="28"/>
      <c r="TY170" s="30"/>
      <c r="TZ170" s="30"/>
      <c r="UA170" s="41"/>
      <c r="UN170" s="41"/>
      <c r="US170" s="41"/>
      <c r="UX170" s="41"/>
      <c r="VC170" s="41"/>
      <c r="VI170" s="28"/>
      <c r="VJ170" s="30"/>
      <c r="VK170" s="30"/>
      <c r="VL170" s="41"/>
      <c r="VY170" s="41"/>
      <c r="WD170" s="41"/>
      <c r="WI170" s="41"/>
      <c r="WN170" s="41"/>
      <c r="WT170" s="28"/>
      <c r="WU170" s="30"/>
      <c r="WV170" s="30"/>
      <c r="WW170" s="41"/>
      <c r="XB170" s="41"/>
      <c r="XG170" s="41"/>
      <c r="XL170" s="41"/>
      <c r="XQ170" s="41"/>
      <c r="XV170" s="28"/>
      <c r="XW170" s="30"/>
      <c r="XX170" s="30"/>
      <c r="XY170" s="41"/>
      <c r="YD170" s="41"/>
      <c r="YI170" s="41"/>
      <c r="YN170" s="41"/>
      <c r="YS170" s="41"/>
      <c r="YY170" s="28"/>
      <c r="YZ170" s="30"/>
      <c r="ZA170" s="30"/>
      <c r="ZB170" s="41"/>
      <c r="ZG170" s="41"/>
      <c r="ZL170" s="41"/>
      <c r="ZQ170" s="41"/>
      <c r="ZV170" s="41"/>
      <c r="AAB170" s="28"/>
      <c r="AAC170" s="30"/>
      <c r="AAD170" s="30"/>
      <c r="AAE170" s="41"/>
      <c r="AAJ170" s="41"/>
      <c r="AAO170" s="41"/>
      <c r="AAT170" s="41"/>
      <c r="AAY170" s="41"/>
      <c r="ABE170" s="28"/>
      <c r="ABF170" s="30"/>
      <c r="ABG170" s="30"/>
      <c r="ABH170" s="41"/>
      <c r="ABM170" s="41"/>
      <c r="ABR170" s="41"/>
      <c r="ABW170" s="41"/>
      <c r="ACB170" s="41"/>
      <c r="ACH170" s="28"/>
      <c r="ACK170" s="28"/>
      <c r="ACL170" s="30"/>
      <c r="ACM170" s="30"/>
      <c r="ACN170" s="30"/>
      <c r="ACO170" s="30"/>
      <c r="ACP170" s="30"/>
      <c r="ACQ170" s="31"/>
      <c r="ACR170" s="30"/>
      <c r="ACS170" s="30"/>
      <c r="ACT170" s="28"/>
      <c r="ACW170" s="28"/>
      <c r="ACZ170" s="36"/>
      <c r="ADA170" s="28"/>
      <c r="ADD170" s="36"/>
      <c r="ADE170" s="28"/>
      <c r="ADH170" s="36"/>
      <c r="ADI170" s="28"/>
      <c r="ADL170" s="36"/>
      <c r="AKF170" s="31"/>
      <c r="AKJ170" s="32"/>
      <c r="AKN170" s="32"/>
      <c r="AKR170" s="32"/>
    </row>
    <row r="171" spans="3:980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U171" s="41"/>
      <c r="QH171" s="41"/>
      <c r="QM171" s="41"/>
      <c r="QR171" s="41"/>
      <c r="QW171" s="41"/>
      <c r="RB171" s="28"/>
      <c r="RC171" s="30"/>
      <c r="RD171" s="30"/>
      <c r="RE171" s="41"/>
      <c r="RG171"/>
      <c r="RH171"/>
      <c r="RI171"/>
      <c r="RR171" s="41"/>
      <c r="RW171" s="41"/>
      <c r="SB171" s="41"/>
      <c r="SG171" s="41"/>
      <c r="SM171" s="28"/>
      <c r="SN171" s="30"/>
      <c r="SO171" s="30"/>
      <c r="SP171" s="41"/>
      <c r="TC171" s="41"/>
      <c r="TH171" s="41"/>
      <c r="TM171" s="41"/>
      <c r="TR171" s="41"/>
      <c r="TX171" s="28"/>
      <c r="TY171" s="30"/>
      <c r="TZ171" s="30"/>
      <c r="UA171" s="41"/>
      <c r="UN171" s="41"/>
      <c r="US171" s="41"/>
      <c r="UX171" s="41"/>
      <c r="VC171" s="41"/>
      <c r="VI171" s="28"/>
      <c r="VJ171" s="30"/>
      <c r="VK171" s="30"/>
      <c r="VL171" s="41"/>
      <c r="VY171" s="41"/>
      <c r="WD171" s="41"/>
      <c r="WI171" s="41"/>
      <c r="WN171" s="41"/>
      <c r="WT171" s="28"/>
      <c r="WU171" s="30"/>
      <c r="WV171" s="30"/>
      <c r="WW171" s="41"/>
      <c r="XB171" s="41"/>
      <c r="XG171" s="41"/>
      <c r="XL171" s="41"/>
      <c r="XQ171" s="41"/>
      <c r="XV171" s="28"/>
      <c r="XW171" s="30"/>
      <c r="XX171" s="30"/>
      <c r="XY171" s="41"/>
      <c r="YD171" s="41"/>
      <c r="YI171" s="41"/>
      <c r="YN171" s="41"/>
      <c r="YS171" s="41"/>
      <c r="YY171" s="28"/>
      <c r="YZ171" s="30"/>
      <c r="ZA171" s="30"/>
      <c r="ZB171" s="41"/>
      <c r="ZG171" s="41"/>
      <c r="ZL171" s="41"/>
      <c r="ZQ171" s="41"/>
      <c r="ZV171" s="41"/>
      <c r="AAB171" s="28"/>
      <c r="AAC171" s="30"/>
      <c r="AAD171" s="30"/>
      <c r="AAE171" s="41"/>
      <c r="AAJ171" s="41"/>
      <c r="AAO171" s="41"/>
      <c r="AAT171" s="41"/>
      <c r="AAY171" s="41"/>
      <c r="ABE171" s="28"/>
      <c r="ABF171" s="30"/>
      <c r="ABG171" s="30"/>
      <c r="ABH171" s="41"/>
      <c r="ABM171" s="41"/>
      <c r="ABR171" s="41"/>
      <c r="ABW171" s="41"/>
      <c r="ACB171" s="41"/>
      <c r="ACH171" s="28"/>
      <c r="ACK171" s="28"/>
      <c r="ACL171" s="30"/>
      <c r="ACM171" s="30"/>
      <c r="ACN171" s="30"/>
      <c r="ACO171" s="30"/>
      <c r="ACP171" s="30"/>
      <c r="ACQ171" s="31"/>
      <c r="ACR171" s="30"/>
      <c r="ACS171" s="30"/>
      <c r="ACT171" s="28"/>
      <c r="ACW171" s="28"/>
      <c r="ACZ171" s="36"/>
      <c r="ADA171" s="28"/>
      <c r="ADD171" s="36"/>
      <c r="ADE171" s="28"/>
      <c r="ADH171" s="36"/>
      <c r="ADI171" s="28"/>
      <c r="ADL171" s="36"/>
      <c r="AKF171" s="31"/>
      <c r="AKJ171" s="32"/>
      <c r="AKN171" s="32"/>
      <c r="AKR171" s="32"/>
    </row>
    <row r="172" spans="3:980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U172" s="41"/>
      <c r="QH172" s="41"/>
      <c r="QM172" s="41"/>
      <c r="QR172" s="41"/>
      <c r="QW172" s="41"/>
      <c r="RB172" s="28"/>
      <c r="RC172" s="30"/>
      <c r="RD172" s="30"/>
      <c r="RE172" s="41"/>
      <c r="RG172"/>
      <c r="RH172"/>
      <c r="RI172"/>
      <c r="RR172" s="41"/>
      <c r="RW172" s="41"/>
      <c r="SB172" s="41"/>
      <c r="SG172" s="41"/>
      <c r="SM172" s="28"/>
      <c r="SN172" s="30"/>
      <c r="SO172" s="30"/>
      <c r="SP172" s="41"/>
      <c r="TC172" s="41"/>
      <c r="TH172" s="41"/>
      <c r="TM172" s="41"/>
      <c r="TR172" s="41"/>
      <c r="TX172" s="28"/>
      <c r="TY172" s="30"/>
      <c r="TZ172" s="30"/>
      <c r="UA172" s="41"/>
      <c r="UN172" s="41"/>
      <c r="US172" s="41"/>
      <c r="UX172" s="41"/>
      <c r="VC172" s="41"/>
      <c r="VI172" s="28"/>
      <c r="VJ172" s="30"/>
      <c r="VK172" s="30"/>
      <c r="VL172" s="41"/>
      <c r="VY172" s="41"/>
      <c r="WD172" s="41"/>
      <c r="WI172" s="41"/>
      <c r="WN172" s="41"/>
      <c r="WT172" s="28"/>
      <c r="WU172" s="30"/>
      <c r="WV172" s="30"/>
      <c r="WW172" s="41"/>
      <c r="XB172" s="41"/>
      <c r="XG172" s="41"/>
      <c r="XL172" s="41"/>
      <c r="XQ172" s="41"/>
      <c r="XV172" s="28"/>
      <c r="XW172" s="30"/>
      <c r="XX172" s="30"/>
      <c r="XY172" s="41"/>
      <c r="YD172" s="41"/>
      <c r="YI172" s="41"/>
      <c r="YN172" s="41"/>
      <c r="YS172" s="41"/>
      <c r="YY172" s="28"/>
      <c r="YZ172" s="30"/>
      <c r="ZA172" s="30"/>
      <c r="ZB172" s="41"/>
      <c r="ZG172" s="41"/>
      <c r="ZL172" s="41"/>
      <c r="ZQ172" s="41"/>
      <c r="ZV172" s="41"/>
      <c r="AAB172" s="28"/>
      <c r="AAC172" s="30"/>
      <c r="AAD172" s="30"/>
      <c r="AAE172" s="41"/>
      <c r="AAJ172" s="41"/>
      <c r="AAO172" s="41"/>
      <c r="AAT172" s="41"/>
      <c r="AAY172" s="41"/>
      <c r="ABE172" s="28"/>
      <c r="ABF172" s="30"/>
      <c r="ABG172" s="30"/>
      <c r="ABH172" s="41"/>
      <c r="ABM172" s="41"/>
      <c r="ABR172" s="41"/>
      <c r="ABW172" s="41"/>
      <c r="ACB172" s="41"/>
      <c r="ACH172" s="28"/>
      <c r="ACK172" s="28"/>
      <c r="ACL172" s="30"/>
      <c r="ACM172" s="30"/>
      <c r="ACN172" s="30"/>
      <c r="ACO172" s="30"/>
      <c r="ACP172" s="30"/>
      <c r="ACQ172" s="31"/>
      <c r="ACR172" s="30"/>
      <c r="ACS172" s="30"/>
      <c r="ACT172" s="28"/>
      <c r="ACW172" s="28"/>
      <c r="ACZ172" s="36"/>
      <c r="ADA172" s="28"/>
      <c r="ADD172" s="36"/>
      <c r="ADE172" s="28"/>
      <c r="ADH172" s="36"/>
      <c r="ADI172" s="28"/>
      <c r="ADL172" s="36"/>
      <c r="AKF172" s="31"/>
      <c r="AKJ172" s="32"/>
      <c r="AKN172" s="32"/>
      <c r="AKR172" s="32"/>
    </row>
    <row r="173" spans="3:980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U173" s="41"/>
      <c r="QH173" s="41"/>
      <c r="QM173" s="41"/>
      <c r="QR173" s="41"/>
      <c r="QW173" s="41"/>
      <c r="RB173" s="28"/>
      <c r="RC173" s="30"/>
      <c r="RD173" s="30"/>
      <c r="RE173" s="41"/>
      <c r="RG173"/>
      <c r="RH173"/>
      <c r="RI173"/>
      <c r="RR173" s="41"/>
      <c r="RW173" s="41"/>
      <c r="SB173" s="41"/>
      <c r="SG173" s="41"/>
      <c r="SM173" s="28"/>
      <c r="SN173" s="30"/>
      <c r="SO173" s="30"/>
      <c r="SP173" s="41"/>
      <c r="TC173" s="41"/>
      <c r="TH173" s="41"/>
      <c r="TM173" s="41"/>
      <c r="TR173" s="41"/>
      <c r="TX173" s="28"/>
      <c r="TY173" s="30"/>
      <c r="TZ173" s="30"/>
      <c r="UA173" s="41"/>
      <c r="UN173" s="41"/>
      <c r="US173" s="41"/>
      <c r="UX173" s="41"/>
      <c r="VC173" s="41"/>
      <c r="VI173" s="28"/>
      <c r="VJ173" s="30"/>
      <c r="VK173" s="30"/>
      <c r="VL173" s="41"/>
      <c r="VY173" s="41"/>
      <c r="WD173" s="41"/>
      <c r="WI173" s="41"/>
      <c r="WN173" s="41"/>
      <c r="WT173" s="28"/>
      <c r="WU173" s="30"/>
      <c r="WV173" s="30"/>
      <c r="WW173" s="41"/>
      <c r="XB173" s="41"/>
      <c r="XG173" s="41"/>
      <c r="XL173" s="41"/>
      <c r="XQ173" s="41"/>
      <c r="XV173" s="28"/>
      <c r="XW173" s="30"/>
      <c r="XX173" s="30"/>
      <c r="XY173" s="41"/>
      <c r="YD173" s="41"/>
      <c r="YI173" s="41"/>
      <c r="YN173" s="41"/>
      <c r="YS173" s="41"/>
      <c r="YY173" s="28"/>
      <c r="YZ173" s="30"/>
      <c r="ZA173" s="30"/>
      <c r="ZB173" s="41"/>
      <c r="ZG173" s="41"/>
      <c r="ZL173" s="41"/>
      <c r="ZQ173" s="41"/>
      <c r="ZV173" s="41"/>
      <c r="AAB173" s="28"/>
      <c r="AAC173" s="30"/>
      <c r="AAD173" s="30"/>
      <c r="AAE173" s="41"/>
      <c r="AAJ173" s="41"/>
      <c r="AAO173" s="41"/>
      <c r="AAT173" s="41"/>
      <c r="AAY173" s="41"/>
      <c r="ABE173" s="28"/>
      <c r="ABF173" s="30"/>
      <c r="ABG173" s="30"/>
      <c r="ABH173" s="41"/>
      <c r="ABM173" s="41"/>
      <c r="ABR173" s="41"/>
      <c r="ABW173" s="41"/>
      <c r="ACB173" s="41"/>
      <c r="ACH173" s="28"/>
      <c r="ACK173" s="28"/>
      <c r="ACL173" s="30"/>
      <c r="ACM173" s="30"/>
      <c r="ACN173" s="30"/>
      <c r="ACO173" s="30"/>
      <c r="ACP173" s="30"/>
      <c r="ACQ173" s="31"/>
      <c r="ACR173" s="30"/>
      <c r="ACS173" s="30"/>
      <c r="ACT173" s="28"/>
      <c r="ACW173" s="28"/>
      <c r="ACZ173" s="36"/>
      <c r="ADA173" s="28"/>
      <c r="ADD173" s="36"/>
      <c r="ADE173" s="28"/>
      <c r="ADH173" s="36"/>
      <c r="ADI173" s="28"/>
      <c r="ADL173" s="36"/>
      <c r="AKF173" s="31"/>
      <c r="AKJ173" s="32"/>
      <c r="AKN173" s="32"/>
      <c r="AKR173" s="32"/>
    </row>
    <row r="174" spans="3:980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U174" s="41"/>
      <c r="QH174" s="41"/>
      <c r="QM174" s="41"/>
      <c r="QR174" s="41"/>
      <c r="QW174" s="41"/>
      <c r="RB174" s="28"/>
      <c r="RC174" s="30"/>
      <c r="RD174" s="30"/>
      <c r="RE174" s="41"/>
      <c r="RG174"/>
      <c r="RH174"/>
      <c r="RI174"/>
      <c r="RR174" s="41"/>
      <c r="RW174" s="41"/>
      <c r="SB174" s="41"/>
      <c r="SG174" s="41"/>
      <c r="SM174" s="28"/>
      <c r="SN174" s="30"/>
      <c r="SO174" s="30"/>
      <c r="SP174" s="41"/>
      <c r="TC174" s="41"/>
      <c r="TH174" s="41"/>
      <c r="TM174" s="41"/>
      <c r="TR174" s="41"/>
      <c r="TX174" s="28"/>
      <c r="TY174" s="30"/>
      <c r="TZ174" s="30"/>
      <c r="UA174" s="41"/>
      <c r="UN174" s="41"/>
      <c r="US174" s="41"/>
      <c r="UX174" s="41"/>
      <c r="VC174" s="41"/>
      <c r="VI174" s="28"/>
      <c r="VJ174" s="30"/>
      <c r="VK174" s="30"/>
      <c r="VL174" s="41"/>
      <c r="VY174" s="41"/>
      <c r="WD174" s="41"/>
      <c r="WI174" s="41"/>
      <c r="WN174" s="41"/>
      <c r="WT174" s="28"/>
      <c r="WU174" s="30"/>
      <c r="WV174" s="30"/>
      <c r="WW174" s="41"/>
      <c r="XB174" s="41"/>
      <c r="XG174" s="41"/>
      <c r="XL174" s="41"/>
      <c r="XQ174" s="41"/>
      <c r="XV174" s="28"/>
      <c r="XW174" s="30"/>
      <c r="XX174" s="30"/>
      <c r="XY174" s="41"/>
      <c r="YD174" s="41"/>
      <c r="YI174" s="41"/>
      <c r="YN174" s="41"/>
      <c r="YS174" s="41"/>
      <c r="YY174" s="28"/>
      <c r="YZ174" s="30"/>
      <c r="ZA174" s="30"/>
      <c r="ZB174" s="41"/>
      <c r="ZG174" s="41"/>
      <c r="ZL174" s="41"/>
      <c r="ZQ174" s="41"/>
      <c r="ZV174" s="41"/>
      <c r="AAB174" s="28"/>
      <c r="AAC174" s="30"/>
      <c r="AAD174" s="30"/>
      <c r="AAE174" s="41"/>
      <c r="AAJ174" s="41"/>
      <c r="AAO174" s="41"/>
      <c r="AAT174" s="41"/>
      <c r="AAY174" s="41"/>
      <c r="ABE174" s="28"/>
      <c r="ABF174" s="30"/>
      <c r="ABG174" s="30"/>
      <c r="ABH174" s="41"/>
      <c r="ABM174" s="41"/>
      <c r="ABR174" s="41"/>
      <c r="ABW174" s="41"/>
      <c r="ACB174" s="41"/>
      <c r="ACH174" s="28"/>
      <c r="ACK174" s="28"/>
      <c r="ACL174" s="30"/>
      <c r="ACM174" s="30"/>
      <c r="ACN174" s="30"/>
      <c r="ACO174" s="30"/>
      <c r="ACP174" s="30"/>
      <c r="ACQ174" s="31"/>
      <c r="ACR174" s="30"/>
      <c r="ACS174" s="30"/>
      <c r="ACT174" s="28"/>
      <c r="ACW174" s="28"/>
      <c r="ACZ174" s="36"/>
      <c r="ADA174" s="28"/>
      <c r="ADD174" s="36"/>
      <c r="ADE174" s="28"/>
      <c r="ADH174" s="36"/>
      <c r="ADI174" s="28"/>
      <c r="ADL174" s="36"/>
      <c r="AKF174" s="31"/>
      <c r="AKJ174" s="32"/>
      <c r="AKN174" s="32"/>
      <c r="AKR174" s="32"/>
    </row>
    <row r="175" spans="3:980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U175" s="41"/>
      <c r="QH175" s="41"/>
      <c r="QM175" s="41"/>
      <c r="QR175" s="41"/>
      <c r="QW175" s="41"/>
      <c r="RB175" s="28"/>
      <c r="RC175" s="30"/>
      <c r="RD175" s="30"/>
      <c r="RE175" s="41"/>
      <c r="RG175"/>
      <c r="RH175"/>
      <c r="RI175"/>
      <c r="RR175" s="41"/>
      <c r="RW175" s="41"/>
      <c r="SB175" s="41"/>
      <c r="SG175" s="41"/>
      <c r="SM175" s="28"/>
      <c r="SN175" s="30"/>
      <c r="SO175" s="30"/>
      <c r="SP175" s="41"/>
      <c r="TC175" s="41"/>
      <c r="TH175" s="41"/>
      <c r="TM175" s="41"/>
      <c r="TR175" s="41"/>
      <c r="TX175" s="28"/>
      <c r="TY175" s="30"/>
      <c r="TZ175" s="30"/>
      <c r="UA175" s="41"/>
      <c r="UN175" s="41"/>
      <c r="US175" s="41"/>
      <c r="UX175" s="41"/>
      <c r="VC175" s="41"/>
      <c r="VI175" s="28"/>
      <c r="VJ175" s="30"/>
      <c r="VK175" s="30"/>
      <c r="VL175" s="41"/>
      <c r="VY175" s="41"/>
      <c r="WD175" s="41"/>
      <c r="WI175" s="41"/>
      <c r="WN175" s="41"/>
      <c r="WT175" s="28"/>
      <c r="WU175" s="30"/>
      <c r="WV175" s="30"/>
      <c r="WW175" s="41"/>
      <c r="XB175" s="41"/>
      <c r="XG175" s="41"/>
      <c r="XL175" s="41"/>
      <c r="XQ175" s="41"/>
      <c r="XV175" s="28"/>
      <c r="XW175" s="30"/>
      <c r="XX175" s="30"/>
      <c r="XY175" s="41"/>
      <c r="YD175" s="41"/>
      <c r="YI175" s="41"/>
      <c r="YN175" s="41"/>
      <c r="YS175" s="41"/>
      <c r="YY175" s="28"/>
      <c r="YZ175" s="30"/>
      <c r="ZA175" s="30"/>
      <c r="ZB175" s="41"/>
      <c r="ZG175" s="41"/>
      <c r="ZL175" s="41"/>
      <c r="ZQ175" s="41"/>
      <c r="ZV175" s="41"/>
      <c r="AAB175" s="28"/>
      <c r="AAC175" s="30"/>
      <c r="AAD175" s="30"/>
      <c r="AAE175" s="41"/>
      <c r="AAJ175" s="41"/>
      <c r="AAO175" s="41"/>
      <c r="AAT175" s="41"/>
      <c r="AAY175" s="41"/>
      <c r="ABE175" s="28"/>
      <c r="ABF175" s="30"/>
      <c r="ABG175" s="30"/>
      <c r="ABH175" s="41"/>
      <c r="ABM175" s="41"/>
      <c r="ABR175" s="41"/>
      <c r="ABW175" s="41"/>
      <c r="ACB175" s="41"/>
      <c r="ACH175" s="28"/>
      <c r="ACK175" s="28"/>
      <c r="ACL175" s="30"/>
      <c r="ACM175" s="30"/>
      <c r="ACN175" s="30"/>
      <c r="ACO175" s="30"/>
      <c r="ACP175" s="30"/>
      <c r="ACQ175" s="31"/>
      <c r="ACR175" s="30"/>
      <c r="ACS175" s="30"/>
      <c r="ACT175" s="28"/>
      <c r="ACW175" s="28"/>
      <c r="ACZ175" s="36"/>
      <c r="ADA175" s="28"/>
      <c r="ADD175" s="36"/>
      <c r="ADE175" s="28"/>
      <c r="ADH175" s="36"/>
      <c r="ADI175" s="28"/>
      <c r="ADL175" s="36"/>
      <c r="AKF175" s="31"/>
      <c r="AKJ175" s="32"/>
      <c r="AKN175" s="32"/>
      <c r="AKR175" s="32"/>
    </row>
    <row r="176" spans="3:980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U176" s="41"/>
      <c r="QH176" s="41"/>
      <c r="QM176" s="41"/>
      <c r="QR176" s="41"/>
      <c r="QW176" s="41"/>
      <c r="RB176" s="28"/>
      <c r="RC176" s="30"/>
      <c r="RD176" s="30"/>
      <c r="RE176" s="41"/>
      <c r="RG176"/>
      <c r="RH176"/>
      <c r="RI176"/>
      <c r="RR176" s="41"/>
      <c r="RW176" s="41"/>
      <c r="SB176" s="41"/>
      <c r="SG176" s="41"/>
      <c r="SM176" s="28"/>
      <c r="SN176" s="30"/>
      <c r="SO176" s="30"/>
      <c r="SP176" s="41"/>
      <c r="TC176" s="41"/>
      <c r="TH176" s="41"/>
      <c r="TM176" s="41"/>
      <c r="TR176" s="41"/>
      <c r="TX176" s="28"/>
      <c r="TY176" s="30"/>
      <c r="TZ176" s="30"/>
      <c r="UA176" s="41"/>
      <c r="UN176" s="41"/>
      <c r="US176" s="41"/>
      <c r="UX176" s="41"/>
      <c r="VC176" s="41"/>
      <c r="VI176" s="28"/>
      <c r="VJ176" s="30"/>
      <c r="VK176" s="30"/>
      <c r="VL176" s="41"/>
      <c r="VY176" s="41"/>
      <c r="WD176" s="41"/>
      <c r="WI176" s="41"/>
      <c r="WN176" s="41"/>
      <c r="WT176" s="28"/>
      <c r="WU176" s="30"/>
      <c r="WV176" s="30"/>
      <c r="WW176" s="41"/>
      <c r="XB176" s="41"/>
      <c r="XG176" s="41"/>
      <c r="XL176" s="41"/>
      <c r="XQ176" s="41"/>
      <c r="XV176" s="28"/>
      <c r="XW176" s="30"/>
      <c r="XX176" s="30"/>
      <c r="XY176" s="41"/>
      <c r="YD176" s="41"/>
      <c r="YI176" s="41"/>
      <c r="YN176" s="41"/>
      <c r="YS176" s="41"/>
      <c r="YY176" s="28"/>
      <c r="YZ176" s="30"/>
      <c r="ZA176" s="30"/>
      <c r="ZB176" s="41"/>
      <c r="ZG176" s="41"/>
      <c r="ZL176" s="41"/>
      <c r="ZQ176" s="41"/>
      <c r="ZV176" s="41"/>
      <c r="AAB176" s="28"/>
      <c r="AAC176" s="30"/>
      <c r="AAD176" s="30"/>
      <c r="AAE176" s="41"/>
      <c r="AAJ176" s="41"/>
      <c r="AAO176" s="41"/>
      <c r="AAT176" s="41"/>
      <c r="AAY176" s="41"/>
      <c r="ABE176" s="28"/>
      <c r="ABF176" s="30"/>
      <c r="ABG176" s="30"/>
      <c r="ABH176" s="41"/>
      <c r="ABM176" s="41"/>
      <c r="ABR176" s="41"/>
      <c r="ABW176" s="41"/>
      <c r="ACB176" s="41"/>
      <c r="ACH176" s="28"/>
      <c r="ACK176" s="28"/>
      <c r="ACL176" s="30"/>
      <c r="ACM176" s="30"/>
      <c r="ACN176" s="30"/>
      <c r="ACO176" s="30"/>
      <c r="ACP176" s="30"/>
      <c r="ACQ176" s="31"/>
      <c r="ACR176" s="30"/>
      <c r="ACS176" s="30"/>
      <c r="ACT176" s="28"/>
      <c r="ACW176" s="28"/>
      <c r="ACZ176" s="36"/>
      <c r="ADA176" s="28"/>
      <c r="ADD176" s="36"/>
      <c r="ADE176" s="28"/>
      <c r="ADH176" s="36"/>
      <c r="ADI176" s="28"/>
      <c r="ADL176" s="36"/>
      <c r="AKF176" s="31"/>
      <c r="AKJ176" s="32"/>
      <c r="AKN176" s="32"/>
      <c r="AKR176" s="32"/>
    </row>
    <row r="177" spans="3:980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U177" s="41"/>
      <c r="QH177" s="41"/>
      <c r="QM177" s="41"/>
      <c r="QR177" s="41"/>
      <c r="QW177" s="41"/>
      <c r="RB177" s="28"/>
      <c r="RC177" s="30"/>
      <c r="RD177" s="30"/>
      <c r="RE177" s="41"/>
      <c r="RG177"/>
      <c r="RH177"/>
      <c r="RI177"/>
      <c r="RR177" s="41"/>
      <c r="RW177" s="41"/>
      <c r="SB177" s="41"/>
      <c r="SG177" s="41"/>
      <c r="SM177" s="28"/>
      <c r="SN177" s="30"/>
      <c r="SO177" s="30"/>
      <c r="SP177" s="41"/>
      <c r="TC177" s="41"/>
      <c r="TH177" s="41"/>
      <c r="TM177" s="41"/>
      <c r="TR177" s="41"/>
      <c r="TX177" s="28"/>
      <c r="TY177" s="30"/>
      <c r="TZ177" s="30"/>
      <c r="UA177" s="41"/>
      <c r="UN177" s="41"/>
      <c r="US177" s="41"/>
      <c r="UX177" s="41"/>
      <c r="VC177" s="41"/>
      <c r="VI177" s="28"/>
      <c r="VJ177" s="30"/>
      <c r="VK177" s="30"/>
      <c r="VL177" s="41"/>
      <c r="VY177" s="41"/>
      <c r="WD177" s="41"/>
      <c r="WI177" s="41"/>
      <c r="WN177" s="41"/>
      <c r="WT177" s="28"/>
      <c r="WU177" s="30"/>
      <c r="WV177" s="30"/>
      <c r="WW177" s="41"/>
      <c r="XB177" s="41"/>
      <c r="XG177" s="41"/>
      <c r="XL177" s="41"/>
      <c r="XQ177" s="41"/>
      <c r="XV177" s="28"/>
      <c r="XW177" s="30"/>
      <c r="XX177" s="30"/>
      <c r="XY177" s="41"/>
      <c r="YD177" s="41"/>
      <c r="YI177" s="41"/>
      <c r="YN177" s="41"/>
      <c r="YS177" s="41"/>
      <c r="YY177" s="28"/>
      <c r="YZ177" s="30"/>
      <c r="ZA177" s="30"/>
      <c r="ZB177" s="41"/>
      <c r="ZG177" s="41"/>
      <c r="ZL177" s="41"/>
      <c r="ZQ177" s="41"/>
      <c r="ZV177" s="41"/>
      <c r="AAB177" s="28"/>
      <c r="AAC177" s="30"/>
      <c r="AAD177" s="30"/>
      <c r="AAE177" s="41"/>
      <c r="AAJ177" s="41"/>
      <c r="AAO177" s="41"/>
      <c r="AAT177" s="41"/>
      <c r="AAY177" s="41"/>
      <c r="ABE177" s="28"/>
      <c r="ABF177" s="30"/>
      <c r="ABG177" s="30"/>
      <c r="ABH177" s="41"/>
      <c r="ABM177" s="41"/>
      <c r="ABR177" s="41"/>
      <c r="ABW177" s="41"/>
      <c r="ACB177" s="41"/>
      <c r="ACH177" s="28"/>
      <c r="ACK177" s="28"/>
      <c r="ACL177" s="30"/>
      <c r="ACM177" s="30"/>
      <c r="ACN177" s="30"/>
      <c r="ACO177" s="30"/>
      <c r="ACP177" s="30"/>
      <c r="ACQ177" s="31"/>
      <c r="ACR177" s="30"/>
      <c r="ACS177" s="30"/>
      <c r="ACT177" s="28"/>
      <c r="ACW177" s="28"/>
      <c r="ACZ177" s="36"/>
      <c r="ADA177" s="28"/>
      <c r="ADD177" s="36"/>
      <c r="ADE177" s="28"/>
      <c r="ADH177" s="36"/>
      <c r="ADI177" s="28"/>
      <c r="ADL177" s="36"/>
      <c r="AKF177" s="31"/>
      <c r="AKJ177" s="32"/>
      <c r="AKN177" s="32"/>
      <c r="AKR177" s="32"/>
    </row>
    <row r="178" spans="3:980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U178" s="41"/>
      <c r="QH178" s="41"/>
      <c r="QM178" s="41"/>
      <c r="QR178" s="41"/>
      <c r="QW178" s="41"/>
      <c r="RB178" s="28"/>
      <c r="RC178" s="30"/>
      <c r="RD178" s="30"/>
      <c r="RE178" s="41"/>
      <c r="RG178"/>
      <c r="RH178"/>
      <c r="RI178"/>
      <c r="RR178" s="41"/>
      <c r="RW178" s="41"/>
      <c r="SB178" s="41"/>
      <c r="SG178" s="41"/>
      <c r="SM178" s="28"/>
      <c r="SN178" s="30"/>
      <c r="SO178" s="30"/>
      <c r="SP178" s="41"/>
      <c r="TC178" s="41"/>
      <c r="TH178" s="41"/>
      <c r="TM178" s="41"/>
      <c r="TR178" s="41"/>
      <c r="TX178" s="28"/>
      <c r="TY178" s="30"/>
      <c r="TZ178" s="30"/>
      <c r="UA178" s="41"/>
      <c r="UN178" s="41"/>
      <c r="US178" s="41"/>
      <c r="UX178" s="41"/>
      <c r="VC178" s="41"/>
      <c r="VI178" s="28"/>
      <c r="VJ178" s="30"/>
      <c r="VK178" s="30"/>
      <c r="VL178" s="41"/>
      <c r="VY178" s="41"/>
      <c r="WD178" s="41"/>
      <c r="WI178" s="41"/>
      <c r="WN178" s="41"/>
      <c r="WT178" s="28"/>
      <c r="WU178" s="30"/>
      <c r="WV178" s="30"/>
      <c r="WW178" s="41"/>
      <c r="XB178" s="41"/>
      <c r="XG178" s="41"/>
      <c r="XL178" s="41"/>
      <c r="XQ178" s="41"/>
      <c r="XV178" s="28"/>
      <c r="XW178" s="30"/>
      <c r="XX178" s="30"/>
      <c r="XY178" s="41"/>
      <c r="YD178" s="41"/>
      <c r="YI178" s="41"/>
      <c r="YN178" s="41"/>
      <c r="YS178" s="41"/>
      <c r="YY178" s="28"/>
      <c r="YZ178" s="30"/>
      <c r="ZA178" s="30"/>
      <c r="ZB178" s="41"/>
      <c r="ZG178" s="41"/>
      <c r="ZL178" s="41"/>
      <c r="ZQ178" s="41"/>
      <c r="ZV178" s="41"/>
      <c r="AAB178" s="28"/>
      <c r="AAC178" s="30"/>
      <c r="AAD178" s="30"/>
      <c r="AAE178" s="41"/>
      <c r="AAJ178" s="41"/>
      <c r="AAO178" s="41"/>
      <c r="AAT178" s="41"/>
      <c r="AAY178" s="41"/>
      <c r="ABE178" s="28"/>
      <c r="ABF178" s="30"/>
      <c r="ABG178" s="30"/>
      <c r="ABH178" s="41"/>
      <c r="ABM178" s="41"/>
      <c r="ABR178" s="41"/>
      <c r="ABW178" s="41"/>
      <c r="ACB178" s="41"/>
      <c r="ACH178" s="28"/>
      <c r="ACK178" s="28"/>
      <c r="ACL178" s="30"/>
      <c r="ACM178" s="30"/>
      <c r="ACN178" s="30"/>
      <c r="ACO178" s="30"/>
      <c r="ACP178" s="30"/>
      <c r="ACQ178" s="31"/>
      <c r="ACR178" s="30"/>
      <c r="ACS178" s="30"/>
      <c r="ACT178" s="28"/>
      <c r="ACW178" s="28"/>
      <c r="ACZ178" s="36"/>
      <c r="ADA178" s="28"/>
      <c r="ADD178" s="36"/>
      <c r="ADE178" s="28"/>
      <c r="ADH178" s="36"/>
      <c r="ADI178" s="28"/>
      <c r="ADL178" s="36"/>
      <c r="AKF178" s="31"/>
      <c r="AKJ178" s="32"/>
      <c r="AKN178" s="32"/>
      <c r="AKR178" s="32"/>
    </row>
    <row r="179" spans="3:980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U179" s="41"/>
      <c r="QH179" s="41"/>
      <c r="QM179" s="41"/>
      <c r="QR179" s="41"/>
      <c r="QW179" s="41"/>
      <c r="RB179" s="28"/>
      <c r="RC179" s="30"/>
      <c r="RD179" s="30"/>
      <c r="RE179" s="41"/>
      <c r="RG179"/>
      <c r="RH179"/>
      <c r="RI179"/>
      <c r="RR179" s="41"/>
      <c r="RW179" s="41"/>
      <c r="SB179" s="41"/>
      <c r="SG179" s="41"/>
      <c r="SM179" s="28"/>
      <c r="SN179" s="30"/>
      <c r="SO179" s="30"/>
      <c r="SP179" s="41"/>
      <c r="TC179" s="41"/>
      <c r="TH179" s="41"/>
      <c r="TM179" s="41"/>
      <c r="TR179" s="41"/>
      <c r="TX179" s="28"/>
      <c r="TY179" s="30"/>
      <c r="TZ179" s="30"/>
      <c r="UA179" s="41"/>
      <c r="UN179" s="41"/>
      <c r="US179" s="41"/>
      <c r="UX179" s="41"/>
      <c r="VC179" s="41"/>
      <c r="VI179" s="28"/>
      <c r="VJ179" s="30"/>
      <c r="VK179" s="30"/>
      <c r="VL179" s="41"/>
      <c r="VY179" s="41"/>
      <c r="WD179" s="41"/>
      <c r="WI179" s="41"/>
      <c r="WN179" s="41"/>
      <c r="WT179" s="28"/>
      <c r="WU179" s="30"/>
      <c r="WV179" s="30"/>
      <c r="WW179" s="41"/>
      <c r="XB179" s="41"/>
      <c r="XG179" s="41"/>
      <c r="XL179" s="41"/>
      <c r="XQ179" s="41"/>
      <c r="XV179" s="28"/>
      <c r="XW179" s="30"/>
      <c r="XX179" s="30"/>
      <c r="XY179" s="41"/>
      <c r="YD179" s="41"/>
      <c r="YI179" s="41"/>
      <c r="YN179" s="41"/>
      <c r="YS179" s="41"/>
      <c r="YY179" s="28"/>
      <c r="YZ179" s="30"/>
      <c r="ZA179" s="30"/>
      <c r="ZB179" s="41"/>
      <c r="ZG179" s="41"/>
      <c r="ZL179" s="41"/>
      <c r="ZQ179" s="41"/>
      <c r="ZV179" s="41"/>
      <c r="AAB179" s="28"/>
      <c r="AAC179" s="30"/>
      <c r="AAD179" s="30"/>
      <c r="AAE179" s="41"/>
      <c r="AAJ179" s="41"/>
      <c r="AAO179" s="41"/>
      <c r="AAT179" s="41"/>
      <c r="AAY179" s="41"/>
      <c r="ABE179" s="28"/>
      <c r="ABF179" s="30"/>
      <c r="ABG179" s="30"/>
      <c r="ABH179" s="41"/>
      <c r="ABM179" s="41"/>
      <c r="ABR179" s="41"/>
      <c r="ABW179" s="41"/>
      <c r="ACB179" s="41"/>
      <c r="ACH179" s="28"/>
      <c r="ACK179" s="28"/>
      <c r="ACL179" s="30"/>
      <c r="ACM179" s="30"/>
      <c r="ACN179" s="30"/>
      <c r="ACO179" s="30"/>
      <c r="ACP179" s="30"/>
      <c r="ACQ179" s="31"/>
      <c r="ACR179" s="30"/>
      <c r="ACS179" s="30"/>
      <c r="ACT179" s="28"/>
      <c r="ACW179" s="28"/>
      <c r="ACZ179" s="36"/>
      <c r="ADA179" s="28"/>
      <c r="ADD179" s="36"/>
      <c r="ADE179" s="28"/>
      <c r="ADH179" s="36"/>
      <c r="ADI179" s="28"/>
      <c r="ADL179" s="36"/>
      <c r="AKF179" s="31"/>
      <c r="AKJ179" s="32"/>
      <c r="AKN179" s="32"/>
      <c r="AKR179" s="32"/>
    </row>
    <row r="180" spans="3:980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U180" s="41"/>
      <c r="QH180" s="41"/>
      <c r="QM180" s="41"/>
      <c r="QR180" s="41"/>
      <c r="QW180" s="41"/>
      <c r="RB180" s="28"/>
      <c r="RC180" s="30"/>
      <c r="RD180" s="30"/>
      <c r="RE180" s="41"/>
      <c r="RG180"/>
      <c r="RH180"/>
      <c r="RI180"/>
      <c r="RR180" s="41"/>
      <c r="RW180" s="41"/>
      <c r="SB180" s="41"/>
      <c r="SG180" s="41"/>
      <c r="SM180" s="28"/>
      <c r="SN180" s="30"/>
      <c r="SO180" s="30"/>
      <c r="SP180" s="41"/>
      <c r="TC180" s="41"/>
      <c r="TH180" s="41"/>
      <c r="TM180" s="41"/>
      <c r="TR180" s="41"/>
      <c r="TX180" s="28"/>
      <c r="TY180" s="30"/>
      <c r="TZ180" s="30"/>
      <c r="UA180" s="41"/>
      <c r="UN180" s="41"/>
      <c r="US180" s="41"/>
      <c r="UX180" s="41"/>
      <c r="VC180" s="41"/>
      <c r="VI180" s="28"/>
      <c r="VJ180" s="30"/>
      <c r="VK180" s="30"/>
      <c r="VL180" s="41"/>
      <c r="VY180" s="41"/>
      <c r="WD180" s="41"/>
      <c r="WI180" s="41"/>
      <c r="WN180" s="41"/>
      <c r="WT180" s="28"/>
      <c r="WU180" s="30"/>
      <c r="WV180" s="30"/>
      <c r="WW180" s="41"/>
      <c r="XB180" s="41"/>
      <c r="XG180" s="41"/>
      <c r="XL180" s="41"/>
      <c r="XQ180" s="41"/>
      <c r="XV180" s="28"/>
      <c r="XW180" s="30"/>
      <c r="XX180" s="30"/>
      <c r="XY180" s="41"/>
      <c r="YD180" s="41"/>
      <c r="YI180" s="41"/>
      <c r="YN180" s="41"/>
      <c r="YS180" s="41"/>
      <c r="YY180" s="28"/>
      <c r="YZ180" s="30"/>
      <c r="ZA180" s="30"/>
      <c r="ZB180" s="41"/>
      <c r="ZG180" s="41"/>
      <c r="ZL180" s="41"/>
      <c r="ZQ180" s="41"/>
      <c r="ZV180" s="41"/>
      <c r="AAB180" s="28"/>
      <c r="AAC180" s="30"/>
      <c r="AAD180" s="30"/>
      <c r="AAE180" s="41"/>
      <c r="AAJ180" s="41"/>
      <c r="AAO180" s="41"/>
      <c r="AAT180" s="41"/>
      <c r="AAY180" s="41"/>
      <c r="ABE180" s="28"/>
      <c r="ABF180" s="30"/>
      <c r="ABG180" s="30"/>
      <c r="ABH180" s="41"/>
      <c r="ABM180" s="41"/>
      <c r="ABR180" s="41"/>
      <c r="ABW180" s="41"/>
      <c r="ACB180" s="41"/>
      <c r="ACH180" s="28"/>
      <c r="ACK180" s="28"/>
      <c r="ACL180" s="30"/>
      <c r="ACM180" s="30"/>
      <c r="ACN180" s="30"/>
      <c r="ACO180" s="30"/>
      <c r="ACP180" s="30"/>
      <c r="ACQ180" s="31"/>
      <c r="ACR180" s="30"/>
      <c r="ACS180" s="30"/>
      <c r="ACT180" s="28"/>
      <c r="ACW180" s="28"/>
      <c r="ACZ180" s="36"/>
      <c r="ADA180" s="28"/>
      <c r="ADD180" s="36"/>
      <c r="ADE180" s="28"/>
      <c r="ADH180" s="36"/>
      <c r="ADI180" s="28"/>
      <c r="ADL180" s="36"/>
      <c r="AKF180" s="31"/>
      <c r="AKJ180" s="32"/>
      <c r="AKN180" s="32"/>
      <c r="AKR180" s="32"/>
    </row>
    <row r="181" spans="3:980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U181" s="41"/>
      <c r="QH181" s="41"/>
      <c r="QM181" s="41"/>
      <c r="QR181" s="41"/>
      <c r="QW181" s="41"/>
      <c r="RB181" s="28"/>
      <c r="RC181" s="30"/>
      <c r="RD181" s="30"/>
      <c r="RE181" s="41"/>
      <c r="RG181"/>
      <c r="RH181"/>
      <c r="RI181"/>
      <c r="RR181" s="41"/>
      <c r="RW181" s="41"/>
      <c r="SB181" s="41"/>
      <c r="SG181" s="41"/>
      <c r="SM181" s="28"/>
      <c r="SN181" s="30"/>
      <c r="SO181" s="30"/>
      <c r="SP181" s="41"/>
      <c r="TC181" s="41"/>
      <c r="TH181" s="41"/>
      <c r="TM181" s="41"/>
      <c r="TR181" s="41"/>
      <c r="TX181" s="28"/>
      <c r="TY181" s="30"/>
      <c r="TZ181" s="30"/>
      <c r="UA181" s="41"/>
      <c r="UN181" s="41"/>
      <c r="US181" s="41"/>
      <c r="UX181" s="41"/>
      <c r="VC181" s="41"/>
      <c r="VI181" s="28"/>
      <c r="VJ181" s="30"/>
      <c r="VK181" s="30"/>
      <c r="VL181" s="41"/>
      <c r="VY181" s="41"/>
      <c r="WD181" s="41"/>
      <c r="WI181" s="41"/>
      <c r="WN181" s="41"/>
      <c r="WT181" s="28"/>
      <c r="WU181" s="30"/>
      <c r="WV181" s="30"/>
      <c r="WW181" s="41"/>
      <c r="XB181" s="41"/>
      <c r="XG181" s="41"/>
      <c r="XL181" s="41"/>
      <c r="XQ181" s="41"/>
      <c r="XV181" s="28"/>
      <c r="XW181" s="30"/>
      <c r="XX181" s="30"/>
      <c r="XY181" s="41"/>
      <c r="YD181" s="41"/>
      <c r="YI181" s="41"/>
      <c r="YN181" s="41"/>
      <c r="YS181" s="41"/>
      <c r="YY181" s="28"/>
      <c r="YZ181" s="30"/>
      <c r="ZA181" s="30"/>
      <c r="ZB181" s="41"/>
      <c r="ZG181" s="41"/>
      <c r="ZL181" s="41"/>
      <c r="ZQ181" s="41"/>
      <c r="ZV181" s="41"/>
      <c r="AAB181" s="28"/>
      <c r="AAC181" s="30"/>
      <c r="AAD181" s="30"/>
      <c r="AAE181" s="41"/>
      <c r="AAJ181" s="41"/>
      <c r="AAO181" s="41"/>
      <c r="AAT181" s="41"/>
      <c r="AAY181" s="41"/>
      <c r="ABE181" s="28"/>
      <c r="ABF181" s="30"/>
      <c r="ABG181" s="30"/>
      <c r="ABH181" s="41"/>
      <c r="ABM181" s="41"/>
      <c r="ABR181" s="41"/>
      <c r="ABW181" s="41"/>
      <c r="ACB181" s="41"/>
      <c r="ACH181" s="28"/>
      <c r="ACK181" s="28"/>
      <c r="ACL181" s="30"/>
      <c r="ACM181" s="30"/>
      <c r="ACN181" s="30"/>
      <c r="ACO181" s="30"/>
      <c r="ACP181" s="30"/>
      <c r="ACQ181" s="31"/>
      <c r="ACR181" s="30"/>
      <c r="ACS181" s="30"/>
      <c r="ACT181" s="28"/>
      <c r="ACW181" s="28"/>
      <c r="ACZ181" s="36"/>
      <c r="ADA181" s="28"/>
      <c r="ADD181" s="36"/>
      <c r="ADE181" s="28"/>
      <c r="ADH181" s="36"/>
      <c r="ADI181" s="28"/>
      <c r="ADL181" s="36"/>
      <c r="AKF181" s="31"/>
      <c r="AKJ181" s="32"/>
      <c r="AKN181" s="32"/>
      <c r="AKR181" s="32"/>
    </row>
    <row r="182" spans="3:980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U182" s="41"/>
      <c r="QH182" s="41"/>
      <c r="QM182" s="41"/>
      <c r="QR182" s="41"/>
      <c r="QW182" s="41"/>
      <c r="RB182" s="28"/>
      <c r="RC182" s="30"/>
      <c r="RD182" s="30"/>
      <c r="RE182" s="41"/>
      <c r="RG182"/>
      <c r="RH182"/>
      <c r="RI182"/>
      <c r="RR182" s="41"/>
      <c r="RW182" s="41"/>
      <c r="SB182" s="41"/>
      <c r="SG182" s="41"/>
      <c r="SM182" s="28"/>
      <c r="SN182" s="30"/>
      <c r="SO182" s="30"/>
      <c r="SP182" s="41"/>
      <c r="TC182" s="41"/>
      <c r="TH182" s="41"/>
      <c r="TM182" s="41"/>
      <c r="TR182" s="41"/>
      <c r="TX182" s="28"/>
      <c r="TY182" s="30"/>
      <c r="TZ182" s="30"/>
      <c r="UA182" s="41"/>
      <c r="UN182" s="41"/>
      <c r="US182" s="41"/>
      <c r="UX182" s="41"/>
      <c r="VC182" s="41"/>
      <c r="VI182" s="28"/>
      <c r="VJ182" s="30"/>
      <c r="VK182" s="30"/>
      <c r="VL182" s="41"/>
      <c r="VY182" s="41"/>
      <c r="WD182" s="41"/>
      <c r="WI182" s="41"/>
      <c r="WN182" s="41"/>
      <c r="WT182" s="28"/>
      <c r="WU182" s="30"/>
      <c r="WV182" s="30"/>
      <c r="WW182" s="41"/>
      <c r="XB182" s="41"/>
      <c r="XG182" s="41"/>
      <c r="XL182" s="41"/>
      <c r="XQ182" s="41"/>
      <c r="XV182" s="28"/>
      <c r="XW182" s="30"/>
      <c r="XX182" s="30"/>
      <c r="XY182" s="41"/>
      <c r="YD182" s="41"/>
      <c r="YI182" s="41"/>
      <c r="YN182" s="41"/>
      <c r="YS182" s="41"/>
      <c r="YY182" s="28"/>
      <c r="YZ182" s="30"/>
      <c r="ZA182" s="30"/>
      <c r="ZB182" s="41"/>
      <c r="ZG182" s="41"/>
      <c r="ZL182" s="41"/>
      <c r="ZQ182" s="41"/>
      <c r="ZV182" s="41"/>
      <c r="AAB182" s="28"/>
      <c r="AAC182" s="30"/>
      <c r="AAD182" s="30"/>
      <c r="AAE182" s="41"/>
      <c r="AAJ182" s="41"/>
      <c r="AAO182" s="41"/>
      <c r="AAT182" s="41"/>
      <c r="AAY182" s="41"/>
      <c r="ABE182" s="28"/>
      <c r="ABF182" s="30"/>
      <c r="ABG182" s="30"/>
      <c r="ABH182" s="41"/>
      <c r="ABM182" s="41"/>
      <c r="ABR182" s="41"/>
      <c r="ABW182" s="41"/>
      <c r="ACB182" s="41"/>
      <c r="ACH182" s="28"/>
      <c r="ACK182" s="28"/>
      <c r="ACL182" s="30"/>
      <c r="ACM182" s="30"/>
      <c r="ACN182" s="30"/>
      <c r="ACO182" s="30"/>
      <c r="ACP182" s="30"/>
      <c r="ACQ182" s="31"/>
      <c r="ACR182" s="30"/>
      <c r="ACS182" s="30"/>
      <c r="ACT182" s="28"/>
      <c r="ACW182" s="28"/>
      <c r="ACZ182" s="36"/>
      <c r="ADA182" s="28"/>
      <c r="ADD182" s="36"/>
      <c r="ADE182" s="28"/>
      <c r="ADH182" s="36"/>
      <c r="ADI182" s="28"/>
      <c r="ADL182" s="36"/>
      <c r="AKF182" s="31"/>
      <c r="AKJ182" s="32"/>
      <c r="AKN182" s="32"/>
      <c r="AKR182" s="32"/>
    </row>
    <row r="183" spans="3:980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U183" s="41"/>
      <c r="QH183" s="41"/>
      <c r="QM183" s="41"/>
      <c r="QR183" s="41"/>
      <c r="QW183" s="41"/>
      <c r="RB183" s="28"/>
      <c r="RC183" s="30"/>
      <c r="RD183" s="30"/>
      <c r="RE183" s="41"/>
      <c r="RG183"/>
      <c r="RH183"/>
      <c r="RI183"/>
      <c r="RR183" s="41"/>
      <c r="RW183" s="41"/>
      <c r="SB183" s="41"/>
      <c r="SG183" s="41"/>
      <c r="SM183" s="28"/>
      <c r="SN183" s="30"/>
      <c r="SO183" s="30"/>
      <c r="SP183" s="41"/>
      <c r="TC183" s="41"/>
      <c r="TH183" s="41"/>
      <c r="TM183" s="41"/>
      <c r="TR183" s="41"/>
      <c r="TX183" s="28"/>
      <c r="TY183" s="30"/>
      <c r="TZ183" s="30"/>
      <c r="UA183" s="41"/>
      <c r="UN183" s="41"/>
      <c r="US183" s="41"/>
      <c r="UX183" s="41"/>
      <c r="VC183" s="41"/>
      <c r="VI183" s="28"/>
      <c r="VJ183" s="30"/>
      <c r="VK183" s="30"/>
      <c r="VL183" s="41"/>
      <c r="VY183" s="41"/>
      <c r="WD183" s="41"/>
      <c r="WI183" s="41"/>
      <c r="WN183" s="41"/>
      <c r="WT183" s="28"/>
      <c r="WU183" s="30"/>
      <c r="WV183" s="30"/>
      <c r="WW183" s="41"/>
      <c r="XB183" s="41"/>
      <c r="XG183" s="41"/>
      <c r="XL183" s="41"/>
      <c r="XQ183" s="41"/>
      <c r="XV183" s="28"/>
      <c r="XW183" s="30"/>
      <c r="XX183" s="30"/>
      <c r="XY183" s="41"/>
      <c r="YD183" s="41"/>
      <c r="YI183" s="41"/>
      <c r="YN183" s="41"/>
      <c r="YS183" s="41"/>
      <c r="YY183" s="28"/>
      <c r="YZ183" s="30"/>
      <c r="ZA183" s="30"/>
      <c r="ZB183" s="41"/>
      <c r="ZG183" s="41"/>
      <c r="ZL183" s="41"/>
      <c r="ZQ183" s="41"/>
      <c r="ZV183" s="41"/>
      <c r="AAB183" s="28"/>
      <c r="AAC183" s="30"/>
      <c r="AAD183" s="30"/>
      <c r="AAE183" s="41"/>
      <c r="AAJ183" s="41"/>
      <c r="AAO183" s="41"/>
      <c r="AAT183" s="41"/>
      <c r="AAY183" s="41"/>
      <c r="ABE183" s="28"/>
      <c r="ABF183" s="30"/>
      <c r="ABG183" s="30"/>
      <c r="ABH183" s="41"/>
      <c r="ABM183" s="41"/>
      <c r="ABR183" s="41"/>
      <c r="ABW183" s="41"/>
      <c r="ACB183" s="41"/>
      <c r="ACH183" s="28"/>
      <c r="ACK183" s="28"/>
      <c r="ACL183" s="30"/>
      <c r="ACM183" s="30"/>
      <c r="ACN183" s="30"/>
      <c r="ACO183" s="30"/>
      <c r="ACP183" s="30"/>
      <c r="ACQ183" s="31"/>
      <c r="ACR183" s="30"/>
      <c r="ACS183" s="30"/>
      <c r="ACT183" s="28"/>
      <c r="ACW183" s="28"/>
      <c r="ACZ183" s="36"/>
      <c r="ADA183" s="28"/>
      <c r="ADD183" s="36"/>
      <c r="ADE183" s="28"/>
      <c r="ADH183" s="36"/>
      <c r="ADI183" s="28"/>
      <c r="ADL183" s="36"/>
      <c r="AKF183" s="31"/>
      <c r="AKJ183" s="32"/>
      <c r="AKN183" s="32"/>
      <c r="AKR183" s="32"/>
    </row>
    <row r="184" spans="3:980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U184" s="41"/>
      <c r="QH184" s="41"/>
      <c r="QM184" s="41"/>
      <c r="QR184" s="41"/>
      <c r="QW184" s="41"/>
      <c r="RB184" s="28"/>
      <c r="RC184" s="30"/>
      <c r="RD184" s="30"/>
      <c r="RE184" s="41"/>
      <c r="RG184"/>
      <c r="RH184"/>
      <c r="RI184"/>
      <c r="RR184" s="41"/>
      <c r="RW184" s="41"/>
      <c r="SB184" s="41"/>
      <c r="SG184" s="41"/>
      <c r="SM184" s="28"/>
      <c r="SN184" s="30"/>
      <c r="SO184" s="30"/>
      <c r="SP184" s="41"/>
      <c r="TC184" s="41"/>
      <c r="TH184" s="41"/>
      <c r="TM184" s="41"/>
      <c r="TR184" s="41"/>
      <c r="TX184" s="28"/>
      <c r="TY184" s="30"/>
      <c r="TZ184" s="30"/>
      <c r="UA184" s="41"/>
      <c r="UN184" s="41"/>
      <c r="US184" s="41"/>
      <c r="UX184" s="41"/>
      <c r="VC184" s="41"/>
      <c r="VI184" s="28"/>
      <c r="VJ184" s="30"/>
      <c r="VK184" s="30"/>
      <c r="VL184" s="41"/>
      <c r="VY184" s="41"/>
      <c r="WD184" s="41"/>
      <c r="WI184" s="41"/>
      <c r="WN184" s="41"/>
      <c r="WT184" s="28"/>
      <c r="WU184" s="30"/>
      <c r="WV184" s="30"/>
      <c r="WW184" s="41"/>
      <c r="XB184" s="41"/>
      <c r="XG184" s="41"/>
      <c r="XL184" s="41"/>
      <c r="XQ184" s="41"/>
      <c r="XV184" s="28"/>
      <c r="XW184" s="30"/>
      <c r="XX184" s="30"/>
      <c r="XY184" s="41"/>
      <c r="YD184" s="41"/>
      <c r="YI184" s="41"/>
      <c r="YN184" s="41"/>
      <c r="YS184" s="41"/>
      <c r="YY184" s="28"/>
      <c r="YZ184" s="30"/>
      <c r="ZA184" s="30"/>
      <c r="ZB184" s="41"/>
      <c r="ZG184" s="41"/>
      <c r="ZL184" s="41"/>
      <c r="ZQ184" s="41"/>
      <c r="ZV184" s="41"/>
      <c r="AAB184" s="28"/>
      <c r="AAC184" s="30"/>
      <c r="AAD184" s="30"/>
      <c r="AAE184" s="41"/>
      <c r="AAJ184" s="41"/>
      <c r="AAO184" s="41"/>
      <c r="AAT184" s="41"/>
      <c r="AAY184" s="41"/>
      <c r="ABE184" s="28"/>
      <c r="ABF184" s="30"/>
      <c r="ABG184" s="30"/>
      <c r="ABH184" s="41"/>
      <c r="ABM184" s="41"/>
      <c r="ABR184" s="41"/>
      <c r="ABW184" s="41"/>
      <c r="ACB184" s="41"/>
      <c r="ACH184" s="28"/>
      <c r="ACK184" s="28"/>
      <c r="ACL184" s="30"/>
      <c r="ACM184" s="30"/>
      <c r="ACN184" s="30"/>
      <c r="ACO184" s="30"/>
      <c r="ACP184" s="30"/>
      <c r="ACQ184" s="31"/>
      <c r="ACR184" s="30"/>
      <c r="ACS184" s="30"/>
      <c r="ACT184" s="28"/>
      <c r="ACW184" s="28"/>
      <c r="ACZ184" s="36"/>
      <c r="ADA184" s="28"/>
      <c r="ADD184" s="36"/>
      <c r="ADE184" s="28"/>
      <c r="ADH184" s="36"/>
      <c r="ADI184" s="28"/>
      <c r="ADL184" s="36"/>
      <c r="AKF184" s="31"/>
      <c r="AKJ184" s="32"/>
      <c r="AKN184" s="32"/>
      <c r="AKR184" s="32"/>
    </row>
    <row r="185" spans="3:980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U185" s="41"/>
      <c r="QH185" s="41"/>
      <c r="QM185" s="41"/>
      <c r="QR185" s="41"/>
      <c r="QW185" s="41"/>
      <c r="RB185" s="28"/>
      <c r="RC185" s="30"/>
      <c r="RD185" s="30"/>
      <c r="RE185" s="41"/>
      <c r="RG185"/>
      <c r="RH185"/>
      <c r="RI185"/>
      <c r="RR185" s="41"/>
      <c r="RW185" s="41"/>
      <c r="SB185" s="41"/>
      <c r="SG185" s="41"/>
      <c r="SM185" s="28"/>
      <c r="SN185" s="30"/>
      <c r="SO185" s="30"/>
      <c r="SP185" s="41"/>
      <c r="TC185" s="41"/>
      <c r="TH185" s="41"/>
      <c r="TM185" s="41"/>
      <c r="TR185" s="41"/>
      <c r="TX185" s="28"/>
      <c r="TY185" s="30"/>
      <c r="TZ185" s="30"/>
      <c r="UA185" s="41"/>
      <c r="UN185" s="41"/>
      <c r="US185" s="41"/>
      <c r="UX185" s="41"/>
      <c r="VC185" s="41"/>
      <c r="VI185" s="28"/>
      <c r="VJ185" s="30"/>
      <c r="VK185" s="30"/>
      <c r="VL185" s="41"/>
      <c r="VY185" s="41"/>
      <c r="WD185" s="41"/>
      <c r="WI185" s="41"/>
      <c r="WN185" s="41"/>
      <c r="WT185" s="28"/>
      <c r="WU185" s="30"/>
      <c r="WV185" s="30"/>
      <c r="WW185" s="41"/>
      <c r="XB185" s="41"/>
      <c r="XG185" s="41"/>
      <c r="XL185" s="41"/>
      <c r="XQ185" s="41"/>
      <c r="XV185" s="28"/>
      <c r="XW185" s="30"/>
      <c r="XX185" s="30"/>
      <c r="XY185" s="41"/>
      <c r="YD185" s="41"/>
      <c r="YI185" s="41"/>
      <c r="YN185" s="41"/>
      <c r="YS185" s="41"/>
      <c r="YY185" s="28"/>
      <c r="YZ185" s="30"/>
      <c r="ZA185" s="30"/>
      <c r="ZB185" s="41"/>
      <c r="ZG185" s="41"/>
      <c r="ZL185" s="41"/>
      <c r="ZQ185" s="41"/>
      <c r="ZV185" s="41"/>
      <c r="AAB185" s="28"/>
      <c r="AAC185" s="30"/>
      <c r="AAD185" s="30"/>
      <c r="AAE185" s="41"/>
      <c r="AAJ185" s="41"/>
      <c r="AAO185" s="41"/>
      <c r="AAT185" s="41"/>
      <c r="AAY185" s="41"/>
      <c r="ABE185" s="28"/>
      <c r="ABF185" s="30"/>
      <c r="ABG185" s="30"/>
      <c r="ABH185" s="41"/>
      <c r="ABM185" s="41"/>
      <c r="ABR185" s="41"/>
      <c r="ABW185" s="41"/>
      <c r="ACB185" s="41"/>
      <c r="ACH185" s="28"/>
      <c r="ACK185" s="28"/>
      <c r="ACL185" s="30"/>
      <c r="ACM185" s="30"/>
      <c r="ACN185" s="30"/>
      <c r="ACO185" s="30"/>
      <c r="ACP185" s="30"/>
      <c r="ACQ185" s="31"/>
      <c r="ACR185" s="30"/>
      <c r="ACS185" s="30"/>
      <c r="ACT185" s="28"/>
      <c r="ACW185" s="28"/>
      <c r="ACZ185" s="36"/>
      <c r="ADA185" s="28"/>
      <c r="ADD185" s="36"/>
      <c r="ADE185" s="28"/>
      <c r="ADH185" s="36"/>
      <c r="ADI185" s="28"/>
      <c r="ADL185" s="36"/>
      <c r="AKF185" s="31"/>
      <c r="AKJ185" s="32"/>
      <c r="AKN185" s="32"/>
      <c r="AKR185" s="32"/>
    </row>
    <row r="186" spans="3:980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U186" s="41"/>
      <c r="QH186" s="41"/>
      <c r="QM186" s="41"/>
      <c r="QR186" s="41"/>
      <c r="QW186" s="41"/>
      <c r="RB186" s="28"/>
      <c r="RC186" s="30"/>
      <c r="RD186" s="30"/>
      <c r="RE186" s="41"/>
      <c r="RG186"/>
      <c r="RH186"/>
      <c r="RI186"/>
      <c r="RR186" s="41"/>
      <c r="RW186" s="41"/>
      <c r="SB186" s="41"/>
      <c r="SG186" s="41"/>
      <c r="SM186" s="28"/>
      <c r="SN186" s="30"/>
      <c r="SO186" s="30"/>
      <c r="SP186" s="41"/>
      <c r="TC186" s="41"/>
      <c r="TH186" s="41"/>
      <c r="TM186" s="41"/>
      <c r="TR186" s="41"/>
      <c r="TX186" s="28"/>
      <c r="TY186" s="30"/>
      <c r="TZ186" s="30"/>
      <c r="UA186" s="41"/>
      <c r="UN186" s="41"/>
      <c r="US186" s="41"/>
      <c r="UX186" s="41"/>
      <c r="VC186" s="41"/>
      <c r="VI186" s="28"/>
      <c r="VJ186" s="30"/>
      <c r="VK186" s="30"/>
      <c r="VL186" s="41"/>
      <c r="VY186" s="41"/>
      <c r="WD186" s="41"/>
      <c r="WI186" s="41"/>
      <c r="WN186" s="41"/>
      <c r="WT186" s="28"/>
      <c r="WU186" s="30"/>
      <c r="WV186" s="30"/>
      <c r="WW186" s="41"/>
      <c r="XB186" s="41"/>
      <c r="XG186" s="41"/>
      <c r="XL186" s="41"/>
      <c r="XQ186" s="41"/>
      <c r="XV186" s="28"/>
      <c r="XW186" s="30"/>
      <c r="XX186" s="30"/>
      <c r="XY186" s="41"/>
      <c r="YD186" s="41"/>
      <c r="YI186" s="41"/>
      <c r="YN186" s="41"/>
      <c r="YS186" s="41"/>
      <c r="YY186" s="28"/>
      <c r="YZ186" s="30"/>
      <c r="ZA186" s="30"/>
      <c r="ZB186" s="41"/>
      <c r="ZG186" s="41"/>
      <c r="ZL186" s="41"/>
      <c r="ZQ186" s="41"/>
      <c r="ZV186" s="41"/>
      <c r="AAB186" s="28"/>
      <c r="AAC186" s="30"/>
      <c r="AAD186" s="30"/>
      <c r="AAE186" s="41"/>
      <c r="AAJ186" s="41"/>
      <c r="AAO186" s="41"/>
      <c r="AAT186" s="41"/>
      <c r="AAY186" s="41"/>
      <c r="ABE186" s="28"/>
      <c r="ABF186" s="30"/>
      <c r="ABG186" s="30"/>
      <c r="ABH186" s="41"/>
      <c r="ABM186" s="41"/>
      <c r="ABR186" s="41"/>
      <c r="ABW186" s="41"/>
      <c r="ACB186" s="41"/>
      <c r="ACH186" s="28"/>
      <c r="ACK186" s="28"/>
      <c r="ACL186" s="30"/>
      <c r="ACM186" s="30"/>
      <c r="ACN186" s="30"/>
      <c r="ACO186" s="30"/>
      <c r="ACP186" s="30"/>
      <c r="ACQ186" s="31"/>
      <c r="ACR186" s="30"/>
      <c r="ACS186" s="30"/>
      <c r="ACT186" s="28"/>
      <c r="ACW186" s="28"/>
      <c r="ACZ186" s="36"/>
      <c r="ADA186" s="28"/>
      <c r="ADD186" s="36"/>
      <c r="ADE186" s="28"/>
      <c r="ADH186" s="36"/>
      <c r="ADI186" s="28"/>
      <c r="ADL186" s="36"/>
      <c r="AKF186" s="31"/>
      <c r="AKJ186" s="32"/>
      <c r="AKN186" s="32"/>
      <c r="AKR186" s="32"/>
    </row>
    <row r="187" spans="3:980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U187" s="41"/>
      <c r="QH187" s="41"/>
      <c r="QM187" s="41"/>
      <c r="QR187" s="41"/>
      <c r="QW187" s="41"/>
      <c r="RB187" s="28"/>
      <c r="RC187" s="30"/>
      <c r="RD187" s="30"/>
      <c r="RE187" s="41"/>
      <c r="RG187"/>
      <c r="RH187"/>
      <c r="RI187"/>
      <c r="RR187" s="41"/>
      <c r="RW187" s="41"/>
      <c r="SB187" s="41"/>
      <c r="SG187" s="41"/>
      <c r="SM187" s="28"/>
      <c r="SN187" s="30"/>
      <c r="SO187" s="30"/>
      <c r="SP187" s="41"/>
      <c r="TC187" s="41"/>
      <c r="TH187" s="41"/>
      <c r="TM187" s="41"/>
      <c r="TR187" s="41"/>
      <c r="TX187" s="28"/>
      <c r="TY187" s="30"/>
      <c r="TZ187" s="30"/>
      <c r="UA187" s="41"/>
      <c r="UN187" s="41"/>
      <c r="US187" s="41"/>
      <c r="UX187" s="41"/>
      <c r="VC187" s="41"/>
      <c r="VI187" s="28"/>
      <c r="VJ187" s="30"/>
      <c r="VK187" s="30"/>
      <c r="VL187" s="41"/>
      <c r="VY187" s="41"/>
      <c r="WD187" s="41"/>
      <c r="WI187" s="41"/>
      <c r="WN187" s="41"/>
      <c r="WT187" s="28"/>
      <c r="WU187" s="30"/>
      <c r="WV187" s="30"/>
      <c r="WW187" s="41"/>
      <c r="XB187" s="41"/>
      <c r="XG187" s="41"/>
      <c r="XL187" s="41"/>
      <c r="XQ187" s="41"/>
      <c r="XV187" s="28"/>
      <c r="XW187" s="30"/>
      <c r="XX187" s="30"/>
      <c r="XY187" s="41"/>
      <c r="YD187" s="41"/>
      <c r="YI187" s="41"/>
      <c r="YN187" s="41"/>
      <c r="YS187" s="41"/>
      <c r="YY187" s="28"/>
      <c r="YZ187" s="30"/>
      <c r="ZA187" s="30"/>
      <c r="ZB187" s="41"/>
      <c r="ZG187" s="41"/>
      <c r="ZL187" s="41"/>
      <c r="ZQ187" s="41"/>
      <c r="ZV187" s="41"/>
      <c r="AAB187" s="28"/>
      <c r="AAC187" s="30"/>
      <c r="AAD187" s="30"/>
      <c r="AAE187" s="41"/>
      <c r="AAJ187" s="41"/>
      <c r="AAO187" s="41"/>
      <c r="AAT187" s="41"/>
      <c r="AAY187" s="41"/>
      <c r="ABE187" s="28"/>
      <c r="ABF187" s="30"/>
      <c r="ABG187" s="30"/>
      <c r="ABH187" s="41"/>
      <c r="ABM187" s="41"/>
      <c r="ABR187" s="41"/>
      <c r="ABW187" s="41"/>
      <c r="ACB187" s="41"/>
      <c r="ACH187" s="28"/>
      <c r="ACK187" s="28"/>
      <c r="ACL187" s="30"/>
      <c r="ACM187" s="30"/>
      <c r="ACN187" s="30"/>
      <c r="ACO187" s="30"/>
      <c r="ACP187" s="30"/>
      <c r="ACQ187" s="31"/>
      <c r="ACR187" s="30"/>
      <c r="ACS187" s="30"/>
      <c r="ACT187" s="28"/>
      <c r="ACW187" s="28"/>
      <c r="ACZ187" s="36"/>
      <c r="ADA187" s="28"/>
      <c r="ADD187" s="36"/>
      <c r="ADE187" s="28"/>
      <c r="ADH187" s="36"/>
      <c r="ADI187" s="28"/>
      <c r="ADL187" s="36"/>
      <c r="AKF187" s="31"/>
      <c r="AKJ187" s="32"/>
      <c r="AKN187" s="32"/>
      <c r="AKR187" s="32"/>
    </row>
    <row r="188" spans="3:980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U188" s="41"/>
      <c r="QH188" s="41"/>
      <c r="QM188" s="41"/>
      <c r="QR188" s="41"/>
      <c r="QW188" s="41"/>
      <c r="RB188" s="28"/>
      <c r="RC188" s="30"/>
      <c r="RD188" s="30"/>
      <c r="RE188" s="41"/>
      <c r="RG188"/>
      <c r="RH188"/>
      <c r="RI188"/>
      <c r="RR188" s="41"/>
      <c r="RW188" s="41"/>
      <c r="SB188" s="41"/>
      <c r="SG188" s="41"/>
      <c r="SM188" s="28"/>
      <c r="SN188" s="30"/>
      <c r="SO188" s="30"/>
      <c r="SP188" s="41"/>
      <c r="TC188" s="41"/>
      <c r="TH188" s="41"/>
      <c r="TM188" s="41"/>
      <c r="TR188" s="41"/>
      <c r="TX188" s="28"/>
      <c r="TY188" s="30"/>
      <c r="TZ188" s="30"/>
      <c r="UA188" s="41"/>
      <c r="UN188" s="41"/>
      <c r="US188" s="41"/>
      <c r="UX188" s="41"/>
      <c r="VC188" s="41"/>
      <c r="VI188" s="28"/>
      <c r="VJ188" s="30"/>
      <c r="VK188" s="30"/>
      <c r="VL188" s="41"/>
      <c r="VY188" s="41"/>
      <c r="WD188" s="41"/>
      <c r="WI188" s="41"/>
      <c r="WN188" s="41"/>
      <c r="WT188" s="28"/>
      <c r="WU188" s="30"/>
      <c r="WV188" s="30"/>
      <c r="WW188" s="41"/>
      <c r="XB188" s="41"/>
      <c r="XG188" s="41"/>
      <c r="XL188" s="41"/>
      <c r="XQ188" s="41"/>
      <c r="XV188" s="28"/>
      <c r="XW188" s="30"/>
      <c r="XX188" s="30"/>
      <c r="XY188" s="41"/>
      <c r="YD188" s="41"/>
      <c r="YI188" s="41"/>
      <c r="YN188" s="41"/>
      <c r="YS188" s="41"/>
      <c r="YY188" s="28"/>
      <c r="YZ188" s="30"/>
      <c r="ZA188" s="30"/>
      <c r="ZB188" s="41"/>
      <c r="ZG188" s="41"/>
      <c r="ZL188" s="41"/>
      <c r="ZQ188" s="41"/>
      <c r="ZV188" s="41"/>
      <c r="AAB188" s="28"/>
      <c r="AAC188" s="30"/>
      <c r="AAD188" s="30"/>
      <c r="AAE188" s="41"/>
      <c r="AAJ188" s="41"/>
      <c r="AAO188" s="41"/>
      <c r="AAT188" s="41"/>
      <c r="AAY188" s="41"/>
      <c r="ABE188" s="28"/>
      <c r="ABF188" s="30"/>
      <c r="ABG188" s="30"/>
      <c r="ABH188" s="41"/>
      <c r="ABM188" s="41"/>
      <c r="ABR188" s="41"/>
      <c r="ABW188" s="41"/>
      <c r="ACB188" s="41"/>
      <c r="ACH188" s="28"/>
      <c r="ACK188" s="28"/>
      <c r="ACL188" s="30"/>
      <c r="ACM188" s="30"/>
      <c r="ACN188" s="30"/>
      <c r="ACO188" s="30"/>
      <c r="ACP188" s="30"/>
      <c r="ACQ188" s="31"/>
      <c r="ACR188" s="30"/>
      <c r="ACS188" s="30"/>
      <c r="ACT188" s="28"/>
      <c r="ACW188" s="28"/>
      <c r="ACZ188" s="36"/>
      <c r="ADA188" s="28"/>
      <c r="ADD188" s="36"/>
      <c r="ADE188" s="28"/>
      <c r="ADH188" s="36"/>
      <c r="ADI188" s="28"/>
      <c r="ADL188" s="36"/>
      <c r="AKF188" s="31"/>
      <c r="AKJ188" s="32"/>
      <c r="AKN188" s="32"/>
      <c r="AKR188" s="32"/>
    </row>
    <row r="189" spans="3:980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U189" s="41"/>
      <c r="QH189" s="41"/>
      <c r="QM189" s="41"/>
      <c r="QR189" s="41"/>
      <c r="QW189" s="41"/>
      <c r="RB189" s="28"/>
      <c r="RC189" s="30"/>
      <c r="RD189" s="30"/>
      <c r="RE189" s="41"/>
      <c r="RG189"/>
      <c r="RH189"/>
      <c r="RI189"/>
      <c r="RR189" s="41"/>
      <c r="RW189" s="41"/>
      <c r="SB189" s="41"/>
      <c r="SG189" s="41"/>
      <c r="SM189" s="28"/>
      <c r="SN189" s="30"/>
      <c r="SO189" s="30"/>
      <c r="SP189" s="41"/>
      <c r="TC189" s="41"/>
      <c r="TH189" s="41"/>
      <c r="TM189" s="41"/>
      <c r="TR189" s="41"/>
      <c r="TX189" s="28"/>
      <c r="TY189" s="30"/>
      <c r="TZ189" s="30"/>
      <c r="UA189" s="41"/>
      <c r="UN189" s="41"/>
      <c r="US189" s="41"/>
      <c r="UX189" s="41"/>
      <c r="VC189" s="41"/>
      <c r="VI189" s="28"/>
      <c r="VJ189" s="30"/>
      <c r="VK189" s="30"/>
      <c r="VL189" s="41"/>
      <c r="VY189" s="41"/>
      <c r="WD189" s="41"/>
      <c r="WI189" s="41"/>
      <c r="WN189" s="41"/>
      <c r="WT189" s="28"/>
      <c r="WU189" s="30"/>
      <c r="WV189" s="30"/>
      <c r="WW189" s="41"/>
      <c r="XB189" s="41"/>
      <c r="XG189" s="41"/>
      <c r="XL189" s="41"/>
      <c r="XQ189" s="41"/>
      <c r="XV189" s="28"/>
      <c r="XW189" s="30"/>
      <c r="XX189" s="30"/>
      <c r="XY189" s="41"/>
      <c r="YD189" s="41"/>
      <c r="YI189" s="41"/>
      <c r="YN189" s="41"/>
      <c r="YS189" s="41"/>
      <c r="YY189" s="28"/>
      <c r="YZ189" s="30"/>
      <c r="ZA189" s="30"/>
      <c r="ZB189" s="41"/>
      <c r="ZG189" s="41"/>
      <c r="ZL189" s="41"/>
      <c r="ZQ189" s="41"/>
      <c r="ZV189" s="41"/>
      <c r="AAB189" s="28"/>
      <c r="AAC189" s="30"/>
      <c r="AAD189" s="30"/>
      <c r="AAE189" s="41"/>
      <c r="AAJ189" s="41"/>
      <c r="AAO189" s="41"/>
      <c r="AAT189" s="41"/>
      <c r="AAY189" s="41"/>
      <c r="ABE189" s="28"/>
      <c r="ABF189" s="30"/>
      <c r="ABG189" s="30"/>
      <c r="ABH189" s="41"/>
      <c r="ABM189" s="41"/>
      <c r="ABR189" s="41"/>
      <c r="ABW189" s="41"/>
      <c r="ACB189" s="41"/>
      <c r="ACH189" s="28"/>
      <c r="ACK189" s="28"/>
      <c r="ACL189" s="30"/>
      <c r="ACM189" s="30"/>
      <c r="ACN189" s="30"/>
      <c r="ACO189" s="30"/>
      <c r="ACP189" s="30"/>
      <c r="ACQ189" s="31"/>
      <c r="ACR189" s="30"/>
      <c r="ACS189" s="30"/>
      <c r="ACT189" s="28"/>
      <c r="ACW189" s="28"/>
      <c r="ACZ189" s="36"/>
      <c r="ADA189" s="28"/>
      <c r="ADD189" s="36"/>
      <c r="ADE189" s="28"/>
      <c r="ADH189" s="36"/>
      <c r="ADI189" s="28"/>
      <c r="ADL189" s="36"/>
      <c r="AKF189" s="31"/>
      <c r="AKJ189" s="32"/>
      <c r="AKN189" s="32"/>
      <c r="AKR189" s="32"/>
    </row>
    <row r="190" spans="3:980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U190" s="41"/>
      <c r="QH190" s="41"/>
      <c r="QM190" s="41"/>
      <c r="QR190" s="41"/>
      <c r="QW190" s="41"/>
      <c r="RB190" s="28"/>
      <c r="RC190" s="30"/>
      <c r="RD190" s="30"/>
      <c r="RE190" s="41"/>
      <c r="RG190"/>
      <c r="RH190"/>
      <c r="RI190"/>
      <c r="RR190" s="41"/>
      <c r="RW190" s="41"/>
      <c r="SB190" s="41"/>
      <c r="SG190" s="41"/>
      <c r="SM190" s="28"/>
      <c r="SN190" s="30"/>
      <c r="SO190" s="30"/>
      <c r="SP190" s="41"/>
      <c r="TC190" s="41"/>
      <c r="TH190" s="41"/>
      <c r="TM190" s="41"/>
      <c r="TR190" s="41"/>
      <c r="TX190" s="28"/>
      <c r="TY190" s="30"/>
      <c r="TZ190" s="30"/>
      <c r="UA190" s="41"/>
      <c r="UN190" s="41"/>
      <c r="US190" s="41"/>
      <c r="UX190" s="41"/>
      <c r="VC190" s="41"/>
      <c r="VI190" s="28"/>
      <c r="VJ190" s="30"/>
      <c r="VK190" s="30"/>
      <c r="VL190" s="41"/>
      <c r="VY190" s="41"/>
      <c r="WD190" s="41"/>
      <c r="WI190" s="41"/>
      <c r="WN190" s="41"/>
      <c r="WT190" s="28"/>
      <c r="WU190" s="30"/>
      <c r="WV190" s="30"/>
      <c r="WW190" s="41"/>
      <c r="XB190" s="41"/>
      <c r="XG190" s="41"/>
      <c r="XL190" s="41"/>
      <c r="XQ190" s="41"/>
      <c r="XV190" s="28"/>
      <c r="XW190" s="30"/>
      <c r="XX190" s="30"/>
      <c r="XY190" s="41"/>
      <c r="YD190" s="41"/>
      <c r="YI190" s="41"/>
      <c r="YN190" s="41"/>
      <c r="YS190" s="41"/>
      <c r="YY190" s="28"/>
      <c r="YZ190" s="30"/>
      <c r="ZA190" s="30"/>
      <c r="ZB190" s="41"/>
      <c r="ZG190" s="41"/>
      <c r="ZL190" s="41"/>
      <c r="ZQ190" s="41"/>
      <c r="ZV190" s="41"/>
      <c r="AAB190" s="28"/>
      <c r="AAC190" s="30"/>
      <c r="AAD190" s="30"/>
      <c r="AAE190" s="41"/>
      <c r="AAJ190" s="41"/>
      <c r="AAO190" s="41"/>
      <c r="AAT190" s="41"/>
      <c r="AAY190" s="41"/>
      <c r="ABE190" s="28"/>
      <c r="ABF190" s="30"/>
      <c r="ABG190" s="30"/>
      <c r="ABH190" s="41"/>
      <c r="ABM190" s="41"/>
      <c r="ABR190" s="41"/>
      <c r="ABW190" s="41"/>
      <c r="ACB190" s="41"/>
      <c r="ACH190" s="28"/>
      <c r="ACK190" s="28"/>
      <c r="ACL190" s="30"/>
      <c r="ACM190" s="30"/>
      <c r="ACN190" s="30"/>
      <c r="ACO190" s="30"/>
      <c r="ACP190" s="30"/>
      <c r="ACQ190" s="31"/>
      <c r="ACR190" s="30"/>
      <c r="ACS190" s="30"/>
      <c r="ACT190" s="28"/>
      <c r="ACW190" s="28"/>
      <c r="ACZ190" s="36"/>
      <c r="ADA190" s="28"/>
      <c r="ADD190" s="36"/>
      <c r="ADE190" s="28"/>
      <c r="ADH190" s="36"/>
      <c r="ADI190" s="28"/>
      <c r="ADL190" s="36"/>
      <c r="AKF190" s="31"/>
      <c r="AKJ190" s="32"/>
      <c r="AKN190" s="32"/>
      <c r="AKR190" s="32"/>
    </row>
    <row r="191" spans="3:980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U191" s="41"/>
      <c r="QH191" s="41"/>
      <c r="QM191" s="41"/>
      <c r="QR191" s="41"/>
      <c r="QW191" s="41"/>
      <c r="RB191" s="28"/>
      <c r="RC191" s="30"/>
      <c r="RD191" s="30"/>
      <c r="RE191" s="41"/>
      <c r="RG191"/>
      <c r="RH191"/>
      <c r="RI191"/>
      <c r="RR191" s="41"/>
      <c r="RW191" s="41"/>
      <c r="SB191" s="41"/>
      <c r="SG191" s="41"/>
      <c r="SM191" s="28"/>
      <c r="SN191" s="30"/>
      <c r="SO191" s="30"/>
      <c r="SP191" s="41"/>
      <c r="TC191" s="41"/>
      <c r="TH191" s="41"/>
      <c r="TM191" s="41"/>
      <c r="TR191" s="41"/>
      <c r="TX191" s="28"/>
      <c r="TY191" s="30"/>
      <c r="TZ191" s="30"/>
      <c r="UA191" s="41"/>
      <c r="UN191" s="41"/>
      <c r="US191" s="41"/>
      <c r="UX191" s="41"/>
      <c r="VC191" s="41"/>
      <c r="VI191" s="28"/>
      <c r="VJ191" s="30"/>
      <c r="VK191" s="30"/>
      <c r="VL191" s="41"/>
      <c r="VY191" s="41"/>
      <c r="WD191" s="41"/>
      <c r="WI191" s="41"/>
      <c r="WN191" s="41"/>
      <c r="WT191" s="28"/>
      <c r="WU191" s="30"/>
      <c r="WV191" s="30"/>
      <c r="WW191" s="41"/>
      <c r="XB191" s="41"/>
      <c r="XG191" s="41"/>
      <c r="XL191" s="41"/>
      <c r="XQ191" s="41"/>
      <c r="XV191" s="28"/>
      <c r="XW191" s="30"/>
      <c r="XX191" s="30"/>
      <c r="XY191" s="41"/>
      <c r="YD191" s="41"/>
      <c r="YI191" s="41"/>
      <c r="YN191" s="41"/>
      <c r="YS191" s="41"/>
      <c r="YY191" s="28"/>
      <c r="YZ191" s="30"/>
      <c r="ZA191" s="30"/>
      <c r="ZB191" s="41"/>
      <c r="ZG191" s="41"/>
      <c r="ZL191" s="41"/>
      <c r="ZQ191" s="41"/>
      <c r="ZV191" s="41"/>
      <c r="AAB191" s="28"/>
      <c r="AAC191" s="30"/>
      <c r="AAD191" s="30"/>
      <c r="AAE191" s="41"/>
      <c r="AAJ191" s="41"/>
      <c r="AAO191" s="41"/>
      <c r="AAT191" s="41"/>
      <c r="AAY191" s="41"/>
      <c r="ABE191" s="28"/>
      <c r="ABF191" s="30"/>
      <c r="ABG191" s="30"/>
      <c r="ABH191" s="41"/>
      <c r="ABM191" s="41"/>
      <c r="ABR191" s="41"/>
      <c r="ABW191" s="41"/>
      <c r="ACB191" s="41"/>
      <c r="ACH191" s="28"/>
      <c r="ACK191" s="28"/>
      <c r="ACL191" s="30"/>
      <c r="ACM191" s="30"/>
      <c r="ACN191" s="30"/>
      <c r="ACO191" s="30"/>
      <c r="ACP191" s="30"/>
      <c r="ACQ191" s="31"/>
      <c r="ACR191" s="30"/>
      <c r="ACS191" s="30"/>
      <c r="ACT191" s="28"/>
      <c r="ACW191" s="28"/>
      <c r="ACZ191" s="36"/>
      <c r="ADA191" s="28"/>
      <c r="ADD191" s="36"/>
      <c r="ADE191" s="28"/>
      <c r="ADH191" s="36"/>
      <c r="ADI191" s="28"/>
      <c r="ADL191" s="36"/>
      <c r="AKF191" s="31"/>
      <c r="AKJ191" s="32"/>
      <c r="AKN191" s="32"/>
      <c r="AKR191" s="32"/>
    </row>
    <row r="192" spans="3:980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U192" s="41"/>
      <c r="QH192" s="41"/>
      <c r="QM192" s="41"/>
      <c r="QR192" s="41"/>
      <c r="QW192" s="41"/>
      <c r="RB192" s="28"/>
      <c r="RC192" s="30"/>
      <c r="RD192" s="30"/>
      <c r="RE192" s="41"/>
      <c r="RG192"/>
      <c r="RH192"/>
      <c r="RI192"/>
      <c r="RR192" s="41"/>
      <c r="RW192" s="41"/>
      <c r="SB192" s="41"/>
      <c r="SG192" s="41"/>
      <c r="SM192" s="28"/>
      <c r="SN192" s="30"/>
      <c r="SO192" s="30"/>
      <c r="SP192" s="41"/>
      <c r="TC192" s="41"/>
      <c r="TH192" s="41"/>
      <c r="TM192" s="41"/>
      <c r="TR192" s="41"/>
      <c r="TX192" s="28"/>
      <c r="TY192" s="30"/>
      <c r="TZ192" s="30"/>
      <c r="UA192" s="41"/>
      <c r="UN192" s="41"/>
      <c r="US192" s="41"/>
      <c r="UX192" s="41"/>
      <c r="VC192" s="41"/>
      <c r="VI192" s="28"/>
      <c r="VJ192" s="30"/>
      <c r="VK192" s="30"/>
      <c r="VL192" s="41"/>
      <c r="VY192" s="41"/>
      <c r="WD192" s="41"/>
      <c r="WI192" s="41"/>
      <c r="WN192" s="41"/>
      <c r="WT192" s="28"/>
      <c r="WU192" s="30"/>
      <c r="WV192" s="30"/>
      <c r="WW192" s="41"/>
      <c r="XB192" s="41"/>
      <c r="XG192" s="41"/>
      <c r="XL192" s="41"/>
      <c r="XQ192" s="41"/>
      <c r="XV192" s="28"/>
      <c r="XW192" s="30"/>
      <c r="XX192" s="30"/>
      <c r="XY192" s="41"/>
      <c r="YD192" s="41"/>
      <c r="YI192" s="41"/>
      <c r="YN192" s="41"/>
      <c r="YS192" s="41"/>
      <c r="YY192" s="28"/>
      <c r="YZ192" s="30"/>
      <c r="ZA192" s="30"/>
      <c r="ZB192" s="41"/>
      <c r="ZG192" s="41"/>
      <c r="ZL192" s="41"/>
      <c r="ZQ192" s="41"/>
      <c r="ZV192" s="41"/>
      <c r="AAB192" s="28"/>
      <c r="AAC192" s="30"/>
      <c r="AAD192" s="30"/>
      <c r="AAE192" s="41"/>
      <c r="AAJ192" s="41"/>
      <c r="AAO192" s="41"/>
      <c r="AAT192" s="41"/>
      <c r="AAY192" s="41"/>
      <c r="ABE192" s="28"/>
      <c r="ABF192" s="30"/>
      <c r="ABG192" s="30"/>
      <c r="ABH192" s="41"/>
      <c r="ABM192" s="41"/>
      <c r="ABR192" s="41"/>
      <c r="ABW192" s="41"/>
      <c r="ACB192" s="41"/>
      <c r="ACH192" s="28"/>
      <c r="ACK192" s="28"/>
      <c r="ACL192" s="30"/>
      <c r="ACM192" s="30"/>
      <c r="ACN192" s="30"/>
      <c r="ACO192" s="30"/>
      <c r="ACP192" s="30"/>
      <c r="ACQ192" s="31"/>
      <c r="ACR192" s="30"/>
      <c r="ACS192" s="30"/>
      <c r="ACT192" s="28"/>
      <c r="ACW192" s="28"/>
      <c r="ACZ192" s="36"/>
      <c r="ADA192" s="28"/>
      <c r="ADD192" s="36"/>
      <c r="ADE192" s="28"/>
      <c r="ADH192" s="36"/>
      <c r="ADI192" s="28"/>
      <c r="ADL192" s="36"/>
      <c r="AKF192" s="31"/>
      <c r="AKJ192" s="32"/>
      <c r="AKN192" s="32"/>
      <c r="AKR192" s="32"/>
    </row>
    <row r="193" spans="3:980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U193" s="41"/>
      <c r="QH193" s="41"/>
      <c r="QM193" s="41"/>
      <c r="QR193" s="41"/>
      <c r="QW193" s="41"/>
      <c r="RB193" s="28"/>
      <c r="RC193" s="30"/>
      <c r="RD193" s="30"/>
      <c r="RE193" s="41"/>
      <c r="RG193"/>
      <c r="RH193"/>
      <c r="RI193"/>
      <c r="RR193" s="41"/>
      <c r="RW193" s="41"/>
      <c r="SB193" s="41"/>
      <c r="SG193" s="41"/>
      <c r="SM193" s="28"/>
      <c r="SN193" s="30"/>
      <c r="SO193" s="30"/>
      <c r="SP193" s="41"/>
      <c r="TC193" s="41"/>
      <c r="TH193" s="41"/>
      <c r="TM193" s="41"/>
      <c r="TR193" s="41"/>
      <c r="TX193" s="28"/>
      <c r="TY193" s="30"/>
      <c r="TZ193" s="30"/>
      <c r="UA193" s="41"/>
      <c r="UN193" s="41"/>
      <c r="US193" s="41"/>
      <c r="UX193" s="41"/>
      <c r="VC193" s="41"/>
      <c r="VI193" s="28"/>
      <c r="VJ193" s="30"/>
      <c r="VK193" s="30"/>
      <c r="VL193" s="41"/>
      <c r="VY193" s="41"/>
      <c r="WD193" s="41"/>
      <c r="WI193" s="41"/>
      <c r="WN193" s="41"/>
      <c r="WT193" s="28"/>
      <c r="WU193" s="30"/>
      <c r="WV193" s="30"/>
      <c r="WW193" s="41"/>
      <c r="XB193" s="41"/>
      <c r="XG193" s="41"/>
      <c r="XL193" s="41"/>
      <c r="XQ193" s="41"/>
      <c r="XV193" s="28"/>
      <c r="XW193" s="30"/>
      <c r="XX193" s="30"/>
      <c r="XY193" s="41"/>
      <c r="YD193" s="41"/>
      <c r="YI193" s="41"/>
      <c r="YN193" s="41"/>
      <c r="YS193" s="41"/>
      <c r="YY193" s="28"/>
      <c r="YZ193" s="30"/>
      <c r="ZA193" s="30"/>
      <c r="ZB193" s="41"/>
      <c r="ZG193" s="41"/>
      <c r="ZL193" s="41"/>
      <c r="ZQ193" s="41"/>
      <c r="ZV193" s="41"/>
      <c r="AAB193" s="28"/>
      <c r="AAC193" s="30"/>
      <c r="AAD193" s="30"/>
      <c r="AAE193" s="41"/>
      <c r="AAJ193" s="41"/>
      <c r="AAO193" s="41"/>
      <c r="AAT193" s="41"/>
      <c r="AAY193" s="41"/>
      <c r="ABE193" s="28"/>
      <c r="ABF193" s="30"/>
      <c r="ABG193" s="30"/>
      <c r="ABH193" s="41"/>
      <c r="ABM193" s="41"/>
      <c r="ABR193" s="41"/>
      <c r="ABW193" s="41"/>
      <c r="ACB193" s="41"/>
      <c r="ACH193" s="28"/>
      <c r="ACK193" s="28"/>
      <c r="ACL193" s="30"/>
      <c r="ACM193" s="30"/>
      <c r="ACN193" s="30"/>
      <c r="ACO193" s="30"/>
      <c r="ACP193" s="30"/>
      <c r="ACQ193" s="31"/>
      <c r="ACR193" s="30"/>
      <c r="ACS193" s="30"/>
      <c r="ACT193" s="28"/>
      <c r="ACW193" s="28"/>
      <c r="ACZ193" s="36"/>
      <c r="ADA193" s="28"/>
      <c r="ADD193" s="36"/>
      <c r="ADE193" s="28"/>
      <c r="ADH193" s="36"/>
      <c r="ADI193" s="28"/>
      <c r="ADL193" s="36"/>
      <c r="AKF193" s="31"/>
      <c r="AKJ193" s="32"/>
      <c r="AKN193" s="32"/>
      <c r="AKR193" s="32"/>
    </row>
    <row r="194" spans="3:980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U194" s="41"/>
      <c r="QH194" s="41"/>
      <c r="QM194" s="41"/>
      <c r="QR194" s="41"/>
      <c r="QW194" s="41"/>
      <c r="RB194" s="28"/>
      <c r="RC194" s="30"/>
      <c r="RD194" s="30"/>
      <c r="RE194" s="41"/>
      <c r="RG194"/>
      <c r="RH194"/>
      <c r="RI194"/>
      <c r="RR194" s="41"/>
      <c r="RW194" s="41"/>
      <c r="SB194" s="41"/>
      <c r="SG194" s="41"/>
      <c r="SM194" s="28"/>
      <c r="SN194" s="30"/>
      <c r="SO194" s="30"/>
      <c r="SP194" s="41"/>
      <c r="TC194" s="41"/>
      <c r="TH194" s="41"/>
      <c r="TM194" s="41"/>
      <c r="TR194" s="41"/>
      <c r="TX194" s="28"/>
      <c r="TY194" s="30"/>
      <c r="TZ194" s="30"/>
      <c r="UA194" s="41"/>
      <c r="UN194" s="41"/>
      <c r="US194" s="41"/>
      <c r="UX194" s="41"/>
      <c r="VC194" s="41"/>
      <c r="VI194" s="28"/>
      <c r="VJ194" s="30"/>
      <c r="VK194" s="30"/>
      <c r="VL194" s="41"/>
      <c r="VY194" s="41"/>
      <c r="WD194" s="41"/>
      <c r="WI194" s="41"/>
      <c r="WN194" s="41"/>
      <c r="WT194" s="28"/>
      <c r="WU194" s="30"/>
      <c r="WV194" s="30"/>
      <c r="WW194" s="41"/>
      <c r="XB194" s="41"/>
      <c r="XG194" s="41"/>
      <c r="XL194" s="41"/>
      <c r="XQ194" s="41"/>
      <c r="XV194" s="28"/>
      <c r="XW194" s="30"/>
      <c r="XX194" s="30"/>
      <c r="XY194" s="41"/>
      <c r="YD194" s="41"/>
      <c r="YI194" s="41"/>
      <c r="YN194" s="41"/>
      <c r="YS194" s="41"/>
      <c r="YY194" s="28"/>
      <c r="YZ194" s="30"/>
      <c r="ZA194" s="30"/>
      <c r="ZB194" s="41"/>
      <c r="ZG194" s="41"/>
      <c r="ZL194" s="41"/>
      <c r="ZQ194" s="41"/>
      <c r="ZV194" s="41"/>
      <c r="AAB194" s="28"/>
      <c r="AAC194" s="30"/>
      <c r="AAD194" s="30"/>
      <c r="AAE194" s="41"/>
      <c r="AAJ194" s="41"/>
      <c r="AAO194" s="41"/>
      <c r="AAT194" s="41"/>
      <c r="AAY194" s="41"/>
      <c r="ABE194" s="28"/>
      <c r="ABF194" s="30"/>
      <c r="ABG194" s="30"/>
      <c r="ABH194" s="41"/>
      <c r="ABM194" s="41"/>
      <c r="ABR194" s="41"/>
      <c r="ABW194" s="41"/>
      <c r="ACB194" s="41"/>
      <c r="ACH194" s="28"/>
      <c r="ACK194" s="28"/>
      <c r="ACL194" s="30"/>
      <c r="ACM194" s="30"/>
      <c r="ACN194" s="30"/>
      <c r="ACO194" s="30"/>
      <c r="ACP194" s="30"/>
      <c r="ACQ194" s="31"/>
      <c r="ACR194" s="30"/>
      <c r="ACS194" s="30"/>
      <c r="ACT194" s="28"/>
      <c r="ACW194" s="28"/>
      <c r="ACZ194" s="36"/>
      <c r="ADA194" s="28"/>
      <c r="ADD194" s="36"/>
      <c r="ADE194" s="28"/>
      <c r="ADH194" s="36"/>
      <c r="ADI194" s="28"/>
      <c r="ADL194" s="36"/>
      <c r="AKF194" s="31"/>
      <c r="AKJ194" s="32"/>
      <c r="AKN194" s="32"/>
      <c r="AKR194" s="32"/>
    </row>
    <row r="195" spans="3:980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U195" s="41"/>
      <c r="QH195" s="41"/>
      <c r="QM195" s="41"/>
      <c r="QR195" s="41"/>
      <c r="QW195" s="41"/>
      <c r="RB195" s="28"/>
      <c r="RC195" s="30"/>
      <c r="RD195" s="30"/>
      <c r="RE195" s="41"/>
      <c r="RG195"/>
      <c r="RH195"/>
      <c r="RI195"/>
      <c r="RR195" s="41"/>
      <c r="RW195" s="41"/>
      <c r="SB195" s="41"/>
      <c r="SG195" s="41"/>
      <c r="SM195" s="28"/>
      <c r="SN195" s="30"/>
      <c r="SO195" s="30"/>
      <c r="SP195" s="41"/>
      <c r="TC195" s="41"/>
      <c r="TH195" s="41"/>
      <c r="TM195" s="41"/>
      <c r="TR195" s="41"/>
      <c r="TX195" s="28"/>
      <c r="TY195" s="30"/>
      <c r="TZ195" s="30"/>
      <c r="UA195" s="41"/>
      <c r="UN195" s="41"/>
      <c r="US195" s="41"/>
      <c r="UX195" s="41"/>
      <c r="VC195" s="41"/>
      <c r="VI195" s="28"/>
      <c r="VJ195" s="30"/>
      <c r="VK195" s="30"/>
      <c r="VL195" s="41"/>
      <c r="VY195" s="41"/>
      <c r="WD195" s="41"/>
      <c r="WI195" s="41"/>
      <c r="WN195" s="41"/>
      <c r="WT195" s="28"/>
      <c r="WU195" s="30"/>
      <c r="WV195" s="30"/>
      <c r="WW195" s="41"/>
      <c r="XB195" s="41"/>
      <c r="XG195" s="41"/>
      <c r="XL195" s="41"/>
      <c r="XQ195" s="41"/>
      <c r="XV195" s="28"/>
      <c r="XW195" s="30"/>
      <c r="XX195" s="30"/>
      <c r="XY195" s="41"/>
      <c r="YD195" s="41"/>
      <c r="YI195" s="41"/>
      <c r="YN195" s="41"/>
      <c r="YS195" s="41"/>
      <c r="YY195" s="28"/>
      <c r="YZ195" s="30"/>
      <c r="ZA195" s="30"/>
      <c r="ZB195" s="41"/>
      <c r="ZG195" s="41"/>
      <c r="ZL195" s="41"/>
      <c r="ZQ195" s="41"/>
      <c r="ZV195" s="41"/>
      <c r="AAB195" s="28"/>
      <c r="AAC195" s="30"/>
      <c r="AAD195" s="30"/>
      <c r="AAE195" s="41"/>
      <c r="AAJ195" s="41"/>
      <c r="AAO195" s="41"/>
      <c r="AAT195" s="41"/>
      <c r="AAY195" s="41"/>
      <c r="ABE195" s="28"/>
      <c r="ABF195" s="30"/>
      <c r="ABG195" s="30"/>
      <c r="ABH195" s="41"/>
      <c r="ABM195" s="41"/>
      <c r="ABR195" s="41"/>
      <c r="ABW195" s="41"/>
      <c r="ACB195" s="41"/>
      <c r="ACH195" s="28"/>
      <c r="ACK195" s="28"/>
      <c r="ACL195" s="30"/>
      <c r="ACM195" s="30"/>
      <c r="ACN195" s="30"/>
      <c r="ACO195" s="30"/>
      <c r="ACP195" s="30"/>
      <c r="ACQ195" s="31"/>
      <c r="ACR195" s="30"/>
      <c r="ACS195" s="30"/>
      <c r="ACT195" s="28"/>
      <c r="ACW195" s="28"/>
      <c r="ACZ195" s="36"/>
      <c r="ADA195" s="28"/>
      <c r="ADD195" s="36"/>
      <c r="ADE195" s="28"/>
      <c r="ADH195" s="36"/>
      <c r="ADI195" s="28"/>
      <c r="ADL195" s="36"/>
      <c r="AKF195" s="31"/>
      <c r="AKJ195" s="32"/>
      <c r="AKN195" s="32"/>
      <c r="AKR195" s="32"/>
    </row>
    <row r="196" spans="3:980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U196" s="41"/>
      <c r="QH196" s="41"/>
      <c r="QM196" s="41"/>
      <c r="QR196" s="41"/>
      <c r="QW196" s="41"/>
      <c r="RB196" s="28"/>
      <c r="RC196" s="30"/>
      <c r="RD196" s="30"/>
      <c r="RE196" s="41"/>
      <c r="RG196"/>
      <c r="RH196"/>
      <c r="RI196"/>
      <c r="RR196" s="41"/>
      <c r="RW196" s="41"/>
      <c r="SB196" s="41"/>
      <c r="SG196" s="41"/>
      <c r="SM196" s="28"/>
      <c r="SN196" s="30"/>
      <c r="SO196" s="30"/>
      <c r="SP196" s="41"/>
      <c r="TC196" s="41"/>
      <c r="TH196" s="41"/>
      <c r="TM196" s="41"/>
      <c r="TR196" s="41"/>
      <c r="TX196" s="28"/>
      <c r="TY196" s="30"/>
      <c r="TZ196" s="30"/>
      <c r="UA196" s="41"/>
      <c r="UN196" s="41"/>
      <c r="US196" s="41"/>
      <c r="UX196" s="41"/>
      <c r="VC196" s="41"/>
      <c r="VI196" s="28"/>
      <c r="VJ196" s="30"/>
      <c r="VK196" s="30"/>
      <c r="VL196" s="41"/>
      <c r="VY196" s="41"/>
      <c r="WD196" s="41"/>
      <c r="WI196" s="41"/>
      <c r="WN196" s="41"/>
      <c r="WT196" s="28"/>
      <c r="WU196" s="30"/>
      <c r="WV196" s="30"/>
      <c r="WW196" s="41"/>
      <c r="XB196" s="41"/>
      <c r="XG196" s="41"/>
      <c r="XL196" s="41"/>
      <c r="XQ196" s="41"/>
      <c r="XV196" s="28"/>
      <c r="XW196" s="30"/>
      <c r="XX196" s="30"/>
      <c r="XY196" s="41"/>
      <c r="YD196" s="41"/>
      <c r="YI196" s="41"/>
      <c r="YN196" s="41"/>
      <c r="YS196" s="41"/>
      <c r="YY196" s="28"/>
      <c r="YZ196" s="30"/>
      <c r="ZA196" s="30"/>
      <c r="ZB196" s="41"/>
      <c r="ZG196" s="41"/>
      <c r="ZL196" s="41"/>
      <c r="ZQ196" s="41"/>
      <c r="ZV196" s="41"/>
      <c r="AAB196" s="28"/>
      <c r="AAC196" s="30"/>
      <c r="AAD196" s="30"/>
      <c r="AAE196" s="41"/>
      <c r="AAJ196" s="41"/>
      <c r="AAO196" s="41"/>
      <c r="AAT196" s="41"/>
      <c r="AAY196" s="41"/>
      <c r="ABE196" s="28"/>
      <c r="ABF196" s="30"/>
      <c r="ABG196" s="30"/>
      <c r="ABH196" s="41"/>
      <c r="ABM196" s="41"/>
      <c r="ABR196" s="41"/>
      <c r="ABW196" s="41"/>
      <c r="ACB196" s="41"/>
      <c r="ACH196" s="28"/>
      <c r="ACK196" s="28"/>
      <c r="ACL196" s="30"/>
      <c r="ACM196" s="30"/>
      <c r="ACN196" s="30"/>
      <c r="ACO196" s="30"/>
      <c r="ACP196" s="30"/>
      <c r="ACQ196" s="31"/>
      <c r="ACR196" s="30"/>
      <c r="ACS196" s="30"/>
      <c r="ACT196" s="28"/>
      <c r="ACW196" s="28"/>
      <c r="ACZ196" s="36"/>
      <c r="ADA196" s="28"/>
      <c r="ADD196" s="36"/>
      <c r="ADE196" s="28"/>
      <c r="ADH196" s="36"/>
      <c r="ADI196" s="28"/>
      <c r="ADL196" s="36"/>
      <c r="AKF196" s="31"/>
      <c r="AKJ196" s="32"/>
      <c r="AKN196" s="32"/>
      <c r="AKR196" s="32"/>
    </row>
    <row r="197" spans="3:980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U197" s="41"/>
      <c r="QH197" s="41"/>
      <c r="QM197" s="41"/>
      <c r="QR197" s="41"/>
      <c r="QW197" s="41"/>
      <c r="RB197" s="28"/>
      <c r="RC197" s="30"/>
      <c r="RD197" s="30"/>
      <c r="RE197" s="41"/>
      <c r="RG197"/>
      <c r="RH197"/>
      <c r="RI197"/>
      <c r="RR197" s="41"/>
      <c r="RW197" s="41"/>
      <c r="SB197" s="41"/>
      <c r="SG197" s="41"/>
      <c r="SM197" s="28"/>
      <c r="SN197" s="30"/>
      <c r="SO197" s="30"/>
      <c r="SP197" s="41"/>
      <c r="TC197" s="41"/>
      <c r="TH197" s="41"/>
      <c r="TM197" s="41"/>
      <c r="TR197" s="41"/>
      <c r="TX197" s="28"/>
      <c r="TY197" s="30"/>
      <c r="TZ197" s="30"/>
      <c r="UA197" s="41"/>
      <c r="UN197" s="41"/>
      <c r="US197" s="41"/>
      <c r="UX197" s="41"/>
      <c r="VC197" s="41"/>
      <c r="VI197" s="28"/>
      <c r="VJ197" s="30"/>
      <c r="VK197" s="30"/>
      <c r="VL197" s="41"/>
      <c r="VY197" s="41"/>
      <c r="WD197" s="41"/>
      <c r="WI197" s="41"/>
      <c r="WN197" s="41"/>
      <c r="WT197" s="28"/>
      <c r="WU197" s="30"/>
      <c r="WV197" s="30"/>
      <c r="WW197" s="41"/>
      <c r="XB197" s="41"/>
      <c r="XG197" s="41"/>
      <c r="XL197" s="41"/>
      <c r="XQ197" s="41"/>
      <c r="XV197" s="28"/>
      <c r="XW197" s="30"/>
      <c r="XX197" s="30"/>
      <c r="XY197" s="41"/>
      <c r="YD197" s="41"/>
      <c r="YI197" s="41"/>
      <c r="YN197" s="41"/>
      <c r="YS197" s="41"/>
      <c r="YY197" s="28"/>
      <c r="YZ197" s="30"/>
      <c r="ZA197" s="30"/>
      <c r="ZB197" s="41"/>
      <c r="ZG197" s="41"/>
      <c r="ZL197" s="41"/>
      <c r="ZQ197" s="41"/>
      <c r="ZV197" s="41"/>
      <c r="AAB197" s="28"/>
      <c r="AAC197" s="30"/>
      <c r="AAD197" s="30"/>
      <c r="AAE197" s="41"/>
      <c r="AAJ197" s="41"/>
      <c r="AAO197" s="41"/>
      <c r="AAT197" s="41"/>
      <c r="AAY197" s="41"/>
      <c r="ABE197" s="28"/>
      <c r="ABF197" s="30"/>
      <c r="ABG197" s="30"/>
      <c r="ABH197" s="41"/>
      <c r="ABM197" s="41"/>
      <c r="ABR197" s="41"/>
      <c r="ABW197" s="41"/>
      <c r="ACB197" s="41"/>
      <c r="ACH197" s="28"/>
      <c r="ACK197" s="28"/>
      <c r="ACL197" s="30"/>
      <c r="ACM197" s="30"/>
      <c r="ACN197" s="30"/>
      <c r="ACO197" s="30"/>
      <c r="ACP197" s="30"/>
      <c r="ACQ197" s="31"/>
      <c r="ACR197" s="30"/>
      <c r="ACS197" s="30"/>
      <c r="ACT197" s="28"/>
      <c r="ACW197" s="28"/>
      <c r="ACZ197" s="36"/>
      <c r="ADA197" s="28"/>
      <c r="ADD197" s="36"/>
      <c r="ADE197" s="28"/>
      <c r="ADH197" s="36"/>
      <c r="ADI197" s="28"/>
      <c r="ADL197" s="36"/>
      <c r="AKF197" s="31"/>
      <c r="AKJ197" s="32"/>
      <c r="AKN197" s="32"/>
      <c r="AKR197" s="32"/>
    </row>
    <row r="198" spans="3:980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U198" s="41"/>
      <c r="QH198" s="41"/>
      <c r="QM198" s="41"/>
      <c r="QR198" s="41"/>
      <c r="QW198" s="41"/>
      <c r="RB198" s="28"/>
      <c r="RC198" s="30"/>
      <c r="RD198" s="30"/>
      <c r="RE198" s="41"/>
      <c r="RG198"/>
      <c r="RH198"/>
      <c r="RI198"/>
      <c r="RR198" s="41"/>
      <c r="RW198" s="41"/>
      <c r="SB198" s="41"/>
      <c r="SG198" s="41"/>
      <c r="SM198" s="28"/>
      <c r="SN198" s="30"/>
      <c r="SO198" s="30"/>
      <c r="SP198" s="41"/>
      <c r="TC198" s="41"/>
      <c r="TH198" s="41"/>
      <c r="TM198" s="41"/>
      <c r="TR198" s="41"/>
      <c r="TX198" s="28"/>
      <c r="TY198" s="30"/>
      <c r="TZ198" s="30"/>
      <c r="UA198" s="41"/>
      <c r="UN198" s="41"/>
      <c r="US198" s="41"/>
      <c r="UX198" s="41"/>
      <c r="VC198" s="41"/>
      <c r="VI198" s="28"/>
      <c r="VJ198" s="30"/>
      <c r="VK198" s="30"/>
      <c r="VL198" s="41"/>
      <c r="VY198" s="41"/>
      <c r="WD198" s="41"/>
      <c r="WI198" s="41"/>
      <c r="WN198" s="41"/>
      <c r="WT198" s="28"/>
      <c r="WU198" s="30"/>
      <c r="WV198" s="30"/>
      <c r="WW198" s="41"/>
      <c r="XB198" s="41"/>
      <c r="XG198" s="41"/>
      <c r="XL198" s="41"/>
      <c r="XQ198" s="41"/>
      <c r="XV198" s="28"/>
      <c r="XW198" s="30"/>
      <c r="XX198" s="30"/>
      <c r="XY198" s="41"/>
      <c r="YD198" s="41"/>
      <c r="YI198" s="41"/>
      <c r="YN198" s="41"/>
      <c r="YS198" s="41"/>
      <c r="YY198" s="28"/>
      <c r="YZ198" s="30"/>
      <c r="ZA198" s="30"/>
      <c r="ZB198" s="41"/>
      <c r="ZG198" s="41"/>
      <c r="ZL198" s="41"/>
      <c r="ZQ198" s="41"/>
      <c r="ZV198" s="41"/>
      <c r="AAB198" s="28"/>
      <c r="AAC198" s="30"/>
      <c r="AAD198" s="30"/>
      <c r="AAE198" s="41"/>
      <c r="AAJ198" s="41"/>
      <c r="AAO198" s="41"/>
      <c r="AAT198" s="41"/>
      <c r="AAY198" s="41"/>
      <c r="ABE198" s="28"/>
      <c r="ABF198" s="30"/>
      <c r="ABG198" s="30"/>
      <c r="ABH198" s="41"/>
      <c r="ABM198" s="41"/>
      <c r="ABR198" s="41"/>
      <c r="ABW198" s="41"/>
      <c r="ACB198" s="41"/>
      <c r="ACH198" s="28"/>
      <c r="ACK198" s="28"/>
      <c r="ACL198" s="30"/>
      <c r="ACM198" s="30"/>
      <c r="ACN198" s="30"/>
      <c r="ACO198" s="30"/>
      <c r="ACP198" s="30"/>
      <c r="ACQ198" s="31"/>
      <c r="ACR198" s="30"/>
      <c r="ACS198" s="30"/>
      <c r="ACT198" s="28"/>
      <c r="ACW198" s="28"/>
      <c r="ACZ198" s="36"/>
      <c r="ADA198" s="28"/>
      <c r="ADD198" s="36"/>
      <c r="ADE198" s="28"/>
      <c r="ADH198" s="36"/>
      <c r="ADI198" s="28"/>
      <c r="ADL198" s="36"/>
      <c r="AKF198" s="31"/>
      <c r="AKJ198" s="32"/>
      <c r="AKN198" s="32"/>
      <c r="AKR198" s="32"/>
    </row>
    <row r="199" spans="3:980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U199" s="41"/>
      <c r="QH199" s="41"/>
      <c r="QM199" s="41"/>
      <c r="QR199" s="41"/>
      <c r="QW199" s="41"/>
      <c r="RB199" s="28"/>
      <c r="RC199" s="30"/>
      <c r="RD199" s="30"/>
      <c r="RE199" s="41"/>
      <c r="RG199"/>
      <c r="RH199"/>
      <c r="RI199"/>
      <c r="RR199" s="41"/>
      <c r="RW199" s="41"/>
      <c r="SB199" s="41"/>
      <c r="SG199" s="41"/>
      <c r="SM199" s="28"/>
      <c r="SN199" s="30"/>
      <c r="SO199" s="30"/>
      <c r="SP199" s="41"/>
      <c r="TC199" s="41"/>
      <c r="TH199" s="41"/>
      <c r="TM199" s="41"/>
      <c r="TR199" s="41"/>
      <c r="TX199" s="28"/>
      <c r="TY199" s="30"/>
      <c r="TZ199" s="30"/>
      <c r="UA199" s="41"/>
      <c r="UN199" s="41"/>
      <c r="US199" s="41"/>
      <c r="UX199" s="41"/>
      <c r="VC199" s="41"/>
      <c r="VI199" s="28"/>
      <c r="VJ199" s="30"/>
      <c r="VK199" s="30"/>
      <c r="VL199" s="41"/>
      <c r="VY199" s="41"/>
      <c r="WD199" s="41"/>
      <c r="WI199" s="41"/>
      <c r="WN199" s="41"/>
      <c r="WT199" s="28"/>
      <c r="WU199" s="30"/>
      <c r="WV199" s="30"/>
      <c r="WW199" s="41"/>
      <c r="XB199" s="41"/>
      <c r="XG199" s="41"/>
      <c r="XL199" s="41"/>
      <c r="XQ199" s="41"/>
      <c r="XV199" s="28"/>
      <c r="XW199" s="30"/>
      <c r="XX199" s="30"/>
      <c r="XY199" s="41"/>
      <c r="YD199" s="41"/>
      <c r="YI199" s="41"/>
      <c r="YN199" s="41"/>
      <c r="YS199" s="41"/>
      <c r="YY199" s="28"/>
      <c r="YZ199" s="30"/>
      <c r="ZA199" s="30"/>
      <c r="ZB199" s="41"/>
      <c r="ZG199" s="41"/>
      <c r="ZL199" s="41"/>
      <c r="ZQ199" s="41"/>
      <c r="ZV199" s="41"/>
      <c r="AAB199" s="28"/>
      <c r="AAC199" s="30"/>
      <c r="AAD199" s="30"/>
      <c r="AAE199" s="41"/>
      <c r="AAJ199" s="41"/>
      <c r="AAO199" s="41"/>
      <c r="AAT199" s="41"/>
      <c r="AAY199" s="41"/>
      <c r="ABE199" s="28"/>
      <c r="ABF199" s="30"/>
      <c r="ABG199" s="30"/>
      <c r="ABH199" s="41"/>
      <c r="ABM199" s="41"/>
      <c r="ABR199" s="41"/>
      <c r="ABW199" s="41"/>
      <c r="ACB199" s="41"/>
      <c r="ACH199" s="28"/>
      <c r="ACK199" s="28"/>
      <c r="ACL199" s="30"/>
      <c r="ACM199" s="30"/>
      <c r="ACN199" s="30"/>
      <c r="ACO199" s="30"/>
      <c r="ACP199" s="30"/>
      <c r="ACQ199" s="31"/>
      <c r="ACR199" s="30"/>
      <c r="ACS199" s="30"/>
      <c r="ACT199" s="28"/>
      <c r="ACW199" s="28"/>
      <c r="ACZ199" s="36"/>
      <c r="ADA199" s="28"/>
      <c r="ADD199" s="36"/>
      <c r="ADE199" s="28"/>
      <c r="ADH199" s="36"/>
      <c r="ADI199" s="28"/>
      <c r="ADL199" s="36"/>
      <c r="AKF199" s="31"/>
      <c r="AKJ199" s="32"/>
      <c r="AKN199" s="32"/>
      <c r="AKR199" s="32"/>
    </row>
    <row r="200" spans="3:980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U200" s="41"/>
      <c r="QH200" s="41"/>
      <c r="QM200" s="41"/>
      <c r="QR200" s="41"/>
      <c r="QW200" s="41"/>
      <c r="RB200" s="28"/>
      <c r="RC200" s="30"/>
      <c r="RD200" s="30"/>
      <c r="RE200" s="41"/>
      <c r="RG200"/>
      <c r="RH200"/>
      <c r="RI200"/>
      <c r="RR200" s="41"/>
      <c r="RW200" s="41"/>
      <c r="SB200" s="41"/>
      <c r="SG200" s="41"/>
      <c r="SM200" s="28"/>
      <c r="SN200" s="30"/>
      <c r="SO200" s="30"/>
      <c r="SP200" s="41"/>
      <c r="TC200" s="41"/>
      <c r="TH200" s="41"/>
      <c r="TM200" s="41"/>
      <c r="TR200" s="41"/>
      <c r="TX200" s="28"/>
      <c r="TY200" s="30"/>
      <c r="TZ200" s="30"/>
      <c r="UA200" s="41"/>
      <c r="UN200" s="41"/>
      <c r="US200" s="41"/>
      <c r="UX200" s="41"/>
      <c r="VC200" s="41"/>
      <c r="VI200" s="28"/>
      <c r="VJ200" s="30"/>
      <c r="VK200" s="30"/>
      <c r="VL200" s="41"/>
      <c r="VY200" s="41"/>
      <c r="WD200" s="41"/>
      <c r="WI200" s="41"/>
      <c r="WN200" s="41"/>
      <c r="WT200" s="28"/>
      <c r="WU200" s="30"/>
      <c r="WV200" s="30"/>
      <c r="WW200" s="41"/>
      <c r="XB200" s="41"/>
      <c r="XG200" s="41"/>
      <c r="XL200" s="41"/>
      <c r="XQ200" s="41"/>
      <c r="XV200" s="28"/>
      <c r="XW200" s="30"/>
      <c r="XX200" s="30"/>
      <c r="XY200" s="41"/>
      <c r="YD200" s="41"/>
      <c r="YI200" s="41"/>
      <c r="YN200" s="41"/>
      <c r="YS200" s="41"/>
      <c r="YY200" s="28"/>
      <c r="YZ200" s="30"/>
      <c r="ZA200" s="30"/>
      <c r="ZB200" s="41"/>
      <c r="ZG200" s="41"/>
      <c r="ZL200" s="41"/>
      <c r="ZQ200" s="41"/>
      <c r="ZV200" s="41"/>
      <c r="AAB200" s="28"/>
      <c r="AAC200" s="30"/>
      <c r="AAD200" s="30"/>
      <c r="AAE200" s="41"/>
      <c r="AAJ200" s="41"/>
      <c r="AAO200" s="41"/>
      <c r="AAT200" s="41"/>
      <c r="AAY200" s="41"/>
      <c r="ABE200" s="28"/>
      <c r="ABF200" s="30"/>
      <c r="ABG200" s="30"/>
      <c r="ABH200" s="41"/>
      <c r="ABM200" s="41"/>
      <c r="ABR200" s="41"/>
      <c r="ABW200" s="41"/>
      <c r="ACB200" s="41"/>
      <c r="ACH200" s="28"/>
      <c r="ACK200" s="28"/>
      <c r="ACL200" s="30"/>
      <c r="ACM200" s="30"/>
      <c r="ACN200" s="30"/>
      <c r="ACO200" s="30"/>
      <c r="ACP200" s="30"/>
      <c r="ACQ200" s="31"/>
      <c r="ACR200" s="30"/>
      <c r="ACS200" s="30"/>
      <c r="ACT200" s="28"/>
      <c r="ACW200" s="28"/>
      <c r="ACZ200" s="36"/>
      <c r="ADA200" s="28"/>
      <c r="ADD200" s="36"/>
      <c r="ADE200" s="28"/>
      <c r="ADH200" s="36"/>
      <c r="ADI200" s="28"/>
      <c r="ADL200" s="36"/>
      <c r="AKF200" s="31"/>
      <c r="AKJ200" s="32"/>
      <c r="AKN200" s="32"/>
      <c r="AKR200" s="32"/>
    </row>
    <row r="201" spans="3:980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U201" s="41"/>
      <c r="QH201" s="41"/>
      <c r="QM201" s="41"/>
      <c r="QR201" s="41"/>
      <c r="QW201" s="41"/>
      <c r="RB201" s="28"/>
      <c r="RC201" s="30"/>
      <c r="RD201" s="30"/>
      <c r="RE201" s="41"/>
      <c r="RG201"/>
      <c r="RH201"/>
      <c r="RI201"/>
      <c r="RR201" s="41"/>
      <c r="RW201" s="41"/>
      <c r="SB201" s="41"/>
      <c r="SG201" s="41"/>
      <c r="SM201" s="28"/>
      <c r="SN201" s="30"/>
      <c r="SO201" s="30"/>
      <c r="SP201" s="41"/>
      <c r="TC201" s="41"/>
      <c r="TH201" s="41"/>
      <c r="TM201" s="41"/>
      <c r="TR201" s="41"/>
      <c r="TX201" s="28"/>
      <c r="TY201" s="30"/>
      <c r="TZ201" s="30"/>
      <c r="UA201" s="41"/>
      <c r="UN201" s="41"/>
      <c r="US201" s="41"/>
      <c r="UX201" s="41"/>
      <c r="VC201" s="41"/>
      <c r="VI201" s="28"/>
      <c r="VJ201" s="30"/>
      <c r="VK201" s="30"/>
      <c r="VL201" s="41"/>
      <c r="VY201" s="41"/>
      <c r="WD201" s="41"/>
      <c r="WI201" s="41"/>
      <c r="WN201" s="41"/>
      <c r="WT201" s="28"/>
      <c r="WU201" s="30"/>
      <c r="WV201" s="30"/>
      <c r="WW201" s="41"/>
      <c r="XB201" s="41"/>
      <c r="XG201" s="41"/>
      <c r="XL201" s="41"/>
      <c r="XQ201" s="41"/>
      <c r="XV201" s="28"/>
      <c r="XW201" s="30"/>
      <c r="XX201" s="30"/>
      <c r="XY201" s="41"/>
      <c r="YD201" s="41"/>
      <c r="YI201" s="41"/>
      <c r="YN201" s="41"/>
      <c r="YS201" s="41"/>
      <c r="YY201" s="28"/>
      <c r="YZ201" s="30"/>
      <c r="ZA201" s="30"/>
      <c r="ZB201" s="41"/>
      <c r="ZG201" s="41"/>
      <c r="ZL201" s="41"/>
      <c r="ZQ201" s="41"/>
      <c r="ZV201" s="41"/>
      <c r="AAB201" s="28"/>
      <c r="AAC201" s="30"/>
      <c r="AAD201" s="30"/>
      <c r="AAE201" s="41"/>
      <c r="AAJ201" s="41"/>
      <c r="AAO201" s="41"/>
      <c r="AAT201" s="41"/>
      <c r="AAY201" s="41"/>
      <c r="ABE201" s="28"/>
      <c r="ABF201" s="30"/>
      <c r="ABG201" s="30"/>
      <c r="ABH201" s="41"/>
      <c r="ABM201" s="41"/>
      <c r="ABR201" s="41"/>
      <c r="ABW201" s="41"/>
      <c r="ACB201" s="41"/>
      <c r="ACH201" s="28"/>
      <c r="ACK201" s="28"/>
      <c r="ACL201" s="30"/>
      <c r="ACM201" s="30"/>
      <c r="ACN201" s="30"/>
      <c r="ACO201" s="30"/>
      <c r="ACP201" s="30"/>
      <c r="ACQ201" s="31"/>
      <c r="ACR201" s="30"/>
      <c r="ACS201" s="30"/>
      <c r="ACT201" s="28"/>
      <c r="ACW201" s="28"/>
      <c r="ACZ201" s="36"/>
      <c r="ADA201" s="28"/>
      <c r="ADD201" s="36"/>
      <c r="ADE201" s="28"/>
      <c r="ADH201" s="36"/>
      <c r="ADI201" s="28"/>
      <c r="ADL201" s="36"/>
      <c r="AKF201" s="31"/>
      <c r="AKJ201" s="32"/>
      <c r="AKN201" s="32"/>
      <c r="AKR201" s="32"/>
    </row>
    <row r="202" spans="3:980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U202" s="41"/>
      <c r="QH202" s="41"/>
      <c r="QM202" s="41"/>
      <c r="QR202" s="41"/>
      <c r="QW202" s="41"/>
      <c r="RB202" s="28"/>
      <c r="RC202" s="30"/>
      <c r="RD202" s="30"/>
      <c r="RE202" s="41"/>
      <c r="RG202"/>
      <c r="RH202"/>
      <c r="RI202"/>
      <c r="RR202" s="41"/>
      <c r="RW202" s="41"/>
      <c r="SB202" s="41"/>
      <c r="SG202" s="41"/>
      <c r="SM202" s="28"/>
      <c r="SN202" s="30"/>
      <c r="SO202" s="30"/>
      <c r="SP202" s="41"/>
      <c r="TC202" s="41"/>
      <c r="TH202" s="41"/>
      <c r="TM202" s="41"/>
      <c r="TR202" s="41"/>
      <c r="TX202" s="28"/>
      <c r="TY202" s="30"/>
      <c r="TZ202" s="30"/>
      <c r="UA202" s="41"/>
      <c r="UN202" s="41"/>
      <c r="US202" s="41"/>
      <c r="UX202" s="41"/>
      <c r="VC202" s="41"/>
      <c r="VI202" s="28"/>
      <c r="VJ202" s="30"/>
      <c r="VK202" s="30"/>
      <c r="VL202" s="41"/>
      <c r="VY202" s="41"/>
      <c r="WD202" s="41"/>
      <c r="WI202" s="41"/>
      <c r="WN202" s="41"/>
      <c r="WT202" s="28"/>
      <c r="WU202" s="30"/>
      <c r="WV202" s="30"/>
      <c r="WW202" s="41"/>
      <c r="XB202" s="41"/>
      <c r="XG202" s="41"/>
      <c r="XL202" s="41"/>
      <c r="XQ202" s="41"/>
      <c r="XV202" s="28"/>
      <c r="XW202" s="30"/>
      <c r="XX202" s="30"/>
      <c r="XY202" s="41"/>
      <c r="YD202" s="41"/>
      <c r="YI202" s="41"/>
      <c r="YN202" s="41"/>
      <c r="YS202" s="41"/>
      <c r="YY202" s="28"/>
      <c r="YZ202" s="30"/>
      <c r="ZA202" s="30"/>
      <c r="ZB202" s="41"/>
      <c r="ZG202" s="41"/>
      <c r="ZL202" s="41"/>
      <c r="ZQ202" s="41"/>
      <c r="ZV202" s="41"/>
      <c r="AAB202" s="28"/>
      <c r="AAC202" s="30"/>
      <c r="AAD202" s="30"/>
      <c r="AAE202" s="41"/>
      <c r="AAJ202" s="41"/>
      <c r="AAO202" s="41"/>
      <c r="AAT202" s="41"/>
      <c r="AAY202" s="41"/>
      <c r="ABE202" s="28"/>
      <c r="ABF202" s="30"/>
      <c r="ABG202" s="30"/>
      <c r="ABH202" s="41"/>
      <c r="ABM202" s="41"/>
      <c r="ABR202" s="41"/>
      <c r="ABW202" s="41"/>
      <c r="ACB202" s="41"/>
      <c r="ACH202" s="28"/>
      <c r="ACK202" s="28"/>
      <c r="ACL202" s="30"/>
      <c r="ACM202" s="30"/>
      <c r="ACN202" s="30"/>
      <c r="ACO202" s="30"/>
      <c r="ACP202" s="30"/>
      <c r="ACQ202" s="31"/>
      <c r="ACR202" s="30"/>
      <c r="ACS202" s="30"/>
      <c r="ACT202" s="28"/>
      <c r="ACW202" s="28"/>
      <c r="ACZ202" s="36"/>
      <c r="ADA202" s="28"/>
      <c r="ADD202" s="36"/>
      <c r="ADE202" s="28"/>
      <c r="ADH202" s="36"/>
      <c r="ADI202" s="28"/>
      <c r="ADL202" s="36"/>
      <c r="AKF202" s="31"/>
      <c r="AKJ202" s="32"/>
      <c r="AKN202" s="32"/>
      <c r="AKR202" s="32"/>
    </row>
    <row r="203" spans="3:980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U203" s="41"/>
      <c r="QH203" s="41"/>
      <c r="QM203" s="41"/>
      <c r="QR203" s="41"/>
      <c r="QW203" s="41"/>
      <c r="RB203" s="28"/>
      <c r="RC203" s="30"/>
      <c r="RD203" s="30"/>
      <c r="RE203" s="41"/>
      <c r="RG203"/>
      <c r="RH203"/>
      <c r="RI203"/>
      <c r="RR203" s="41"/>
      <c r="RW203" s="41"/>
      <c r="SB203" s="41"/>
      <c r="SG203" s="41"/>
      <c r="SM203" s="28"/>
      <c r="SN203" s="30"/>
      <c r="SO203" s="30"/>
      <c r="SP203" s="41"/>
      <c r="TC203" s="41"/>
      <c r="TH203" s="41"/>
      <c r="TM203" s="41"/>
      <c r="TR203" s="41"/>
      <c r="TX203" s="28"/>
      <c r="TY203" s="30"/>
      <c r="TZ203" s="30"/>
      <c r="UA203" s="41"/>
      <c r="UN203" s="41"/>
      <c r="US203" s="41"/>
      <c r="UX203" s="41"/>
      <c r="VC203" s="41"/>
      <c r="VI203" s="28"/>
      <c r="VJ203" s="30"/>
      <c r="VK203" s="30"/>
      <c r="VL203" s="41"/>
      <c r="VY203" s="41"/>
      <c r="WD203" s="41"/>
      <c r="WI203" s="41"/>
      <c r="WN203" s="41"/>
      <c r="WT203" s="28"/>
      <c r="WU203" s="30"/>
      <c r="WV203" s="30"/>
      <c r="WW203" s="41"/>
      <c r="XB203" s="41"/>
      <c r="XG203" s="41"/>
      <c r="XL203" s="41"/>
      <c r="XQ203" s="41"/>
      <c r="XV203" s="28"/>
      <c r="XW203" s="30"/>
      <c r="XX203" s="30"/>
      <c r="XY203" s="41"/>
      <c r="YD203" s="41"/>
      <c r="YI203" s="41"/>
      <c r="YN203" s="41"/>
      <c r="YS203" s="41"/>
      <c r="YY203" s="28"/>
      <c r="YZ203" s="30"/>
      <c r="ZA203" s="30"/>
      <c r="ZB203" s="41"/>
      <c r="ZG203" s="41"/>
      <c r="ZL203" s="41"/>
      <c r="ZQ203" s="41"/>
      <c r="ZV203" s="41"/>
      <c r="AAB203" s="28"/>
      <c r="AAC203" s="30"/>
      <c r="AAD203" s="30"/>
      <c r="AAE203" s="41"/>
      <c r="AAJ203" s="41"/>
      <c r="AAO203" s="41"/>
      <c r="AAT203" s="41"/>
      <c r="AAY203" s="41"/>
      <c r="ABE203" s="28"/>
      <c r="ABF203" s="30"/>
      <c r="ABG203" s="30"/>
      <c r="ABH203" s="41"/>
      <c r="ABM203" s="41"/>
      <c r="ABR203" s="41"/>
      <c r="ABW203" s="41"/>
      <c r="ACB203" s="41"/>
      <c r="ACH203" s="28"/>
      <c r="ACK203" s="28"/>
      <c r="ACL203" s="30"/>
      <c r="ACM203" s="30"/>
      <c r="ACN203" s="30"/>
      <c r="ACO203" s="30"/>
      <c r="ACP203" s="30"/>
      <c r="ACQ203" s="31"/>
      <c r="ACR203" s="30"/>
      <c r="ACS203" s="30"/>
      <c r="ACT203" s="28"/>
      <c r="ACW203" s="28"/>
      <c r="ACZ203" s="36"/>
      <c r="ADA203" s="28"/>
      <c r="ADD203" s="36"/>
      <c r="ADE203" s="28"/>
      <c r="ADH203" s="36"/>
      <c r="ADI203" s="28"/>
      <c r="ADL203" s="36"/>
      <c r="AKF203" s="31"/>
      <c r="AKJ203" s="32"/>
      <c r="AKN203" s="32"/>
      <c r="AKR203" s="32"/>
    </row>
    <row r="204" spans="3:980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U204" s="41"/>
      <c r="QH204" s="41"/>
      <c r="QM204" s="41"/>
      <c r="QR204" s="41"/>
      <c r="QW204" s="41"/>
      <c r="RB204" s="28"/>
      <c r="RC204" s="30"/>
      <c r="RD204" s="30"/>
      <c r="RE204" s="41"/>
      <c r="RG204"/>
      <c r="RH204"/>
      <c r="RI204"/>
      <c r="RR204" s="41"/>
      <c r="RW204" s="41"/>
      <c r="SB204" s="41"/>
      <c r="SG204" s="41"/>
      <c r="SM204" s="28"/>
      <c r="SN204" s="30"/>
      <c r="SO204" s="30"/>
      <c r="SP204" s="41"/>
      <c r="TC204" s="41"/>
      <c r="TH204" s="41"/>
      <c r="TM204" s="41"/>
      <c r="TR204" s="41"/>
      <c r="TX204" s="28"/>
      <c r="TY204" s="30"/>
      <c r="TZ204" s="30"/>
      <c r="UA204" s="41"/>
      <c r="UN204" s="41"/>
      <c r="US204" s="41"/>
      <c r="UX204" s="41"/>
      <c r="VC204" s="41"/>
      <c r="VI204" s="28"/>
      <c r="VJ204" s="30"/>
      <c r="VK204" s="30"/>
      <c r="VL204" s="41"/>
      <c r="VY204" s="41"/>
      <c r="WD204" s="41"/>
      <c r="WI204" s="41"/>
      <c r="WN204" s="41"/>
      <c r="WT204" s="28"/>
      <c r="WU204" s="30"/>
      <c r="WV204" s="30"/>
      <c r="WW204" s="41"/>
      <c r="XB204" s="41"/>
      <c r="XG204" s="41"/>
      <c r="XL204" s="41"/>
      <c r="XQ204" s="41"/>
      <c r="XV204" s="28"/>
      <c r="XW204" s="30"/>
      <c r="XX204" s="30"/>
      <c r="XY204" s="41"/>
      <c r="YD204" s="41"/>
      <c r="YI204" s="41"/>
      <c r="YN204" s="41"/>
      <c r="YS204" s="41"/>
      <c r="YY204" s="28"/>
      <c r="YZ204" s="30"/>
      <c r="ZA204" s="30"/>
      <c r="ZB204" s="41"/>
      <c r="ZG204" s="41"/>
      <c r="ZL204" s="41"/>
      <c r="ZQ204" s="41"/>
      <c r="ZV204" s="41"/>
      <c r="AAB204" s="28"/>
      <c r="AAC204" s="30"/>
      <c r="AAD204" s="30"/>
      <c r="AAE204" s="41"/>
      <c r="AAJ204" s="41"/>
      <c r="AAO204" s="41"/>
      <c r="AAT204" s="41"/>
      <c r="AAY204" s="41"/>
      <c r="ABE204" s="28"/>
      <c r="ABF204" s="30"/>
      <c r="ABG204" s="30"/>
      <c r="ABH204" s="41"/>
      <c r="ABM204" s="41"/>
      <c r="ABR204" s="41"/>
      <c r="ABW204" s="41"/>
      <c r="ACB204" s="41"/>
      <c r="ACH204" s="28"/>
      <c r="ACK204" s="28"/>
      <c r="ACL204" s="30"/>
      <c r="ACM204" s="30"/>
      <c r="ACN204" s="30"/>
      <c r="ACO204" s="30"/>
      <c r="ACP204" s="30"/>
      <c r="ACQ204" s="31"/>
      <c r="ACR204" s="30"/>
      <c r="ACS204" s="30"/>
      <c r="ACT204" s="28"/>
      <c r="ACW204" s="28"/>
      <c r="ACZ204" s="36"/>
      <c r="ADA204" s="28"/>
      <c r="ADD204" s="36"/>
      <c r="ADE204" s="28"/>
      <c r="ADH204" s="36"/>
      <c r="ADI204" s="28"/>
      <c r="ADL204" s="36"/>
      <c r="AKF204" s="31"/>
      <c r="AKJ204" s="32"/>
      <c r="AKN204" s="32"/>
      <c r="AKR204" s="32"/>
    </row>
    <row r="205" spans="3:980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U205" s="41"/>
      <c r="QH205" s="41"/>
      <c r="QM205" s="41"/>
      <c r="QR205" s="41"/>
      <c r="QW205" s="41"/>
      <c r="RB205" s="28"/>
      <c r="RC205" s="30"/>
      <c r="RD205" s="30"/>
      <c r="RE205" s="41"/>
      <c r="RG205"/>
      <c r="RH205"/>
      <c r="RI205"/>
      <c r="RR205" s="41"/>
      <c r="RW205" s="41"/>
      <c r="SB205" s="41"/>
      <c r="SG205" s="41"/>
      <c r="SM205" s="28"/>
      <c r="SN205" s="30"/>
      <c r="SO205" s="30"/>
      <c r="SP205" s="41"/>
      <c r="TC205" s="41"/>
      <c r="TH205" s="41"/>
      <c r="TM205" s="41"/>
      <c r="TR205" s="41"/>
      <c r="TX205" s="28"/>
      <c r="TY205" s="30"/>
      <c r="TZ205" s="30"/>
      <c r="UA205" s="41"/>
      <c r="UN205" s="41"/>
      <c r="US205" s="41"/>
      <c r="UX205" s="41"/>
      <c r="VC205" s="41"/>
      <c r="VI205" s="28"/>
      <c r="VJ205" s="30"/>
      <c r="VK205" s="30"/>
      <c r="VL205" s="41"/>
      <c r="VY205" s="41"/>
      <c r="WD205" s="41"/>
      <c r="WI205" s="41"/>
      <c r="WN205" s="41"/>
      <c r="WT205" s="28"/>
      <c r="WU205" s="30"/>
      <c r="WV205" s="30"/>
      <c r="WW205" s="41"/>
      <c r="XB205" s="41"/>
      <c r="XG205" s="41"/>
      <c r="XL205" s="41"/>
      <c r="XQ205" s="41"/>
      <c r="XV205" s="28"/>
      <c r="XW205" s="30"/>
      <c r="XX205" s="30"/>
      <c r="XY205" s="41"/>
      <c r="YD205" s="41"/>
      <c r="YI205" s="41"/>
      <c r="YN205" s="41"/>
      <c r="YS205" s="41"/>
      <c r="YY205" s="28"/>
      <c r="YZ205" s="30"/>
      <c r="ZA205" s="30"/>
      <c r="ZB205" s="41"/>
      <c r="ZG205" s="41"/>
      <c r="ZL205" s="41"/>
      <c r="ZQ205" s="41"/>
      <c r="ZV205" s="41"/>
      <c r="AAB205" s="28"/>
      <c r="AAC205" s="30"/>
      <c r="AAD205" s="30"/>
      <c r="AAE205" s="41"/>
      <c r="AAJ205" s="41"/>
      <c r="AAO205" s="41"/>
      <c r="AAT205" s="41"/>
      <c r="AAY205" s="41"/>
      <c r="ABE205" s="28"/>
      <c r="ABF205" s="30"/>
      <c r="ABG205" s="30"/>
      <c r="ABH205" s="41"/>
      <c r="ABM205" s="41"/>
      <c r="ABR205" s="41"/>
      <c r="ABW205" s="41"/>
      <c r="ACB205" s="41"/>
      <c r="ACH205" s="28"/>
      <c r="ACK205" s="28"/>
      <c r="ACL205" s="30"/>
      <c r="ACM205" s="30"/>
      <c r="ACN205" s="30"/>
      <c r="ACO205" s="30"/>
      <c r="ACP205" s="30"/>
      <c r="ACQ205" s="31"/>
      <c r="ACR205" s="30"/>
      <c r="ACS205" s="30"/>
      <c r="ACT205" s="28"/>
      <c r="ACW205" s="28"/>
      <c r="ACZ205" s="36"/>
      <c r="ADA205" s="28"/>
      <c r="ADD205" s="36"/>
      <c r="ADE205" s="28"/>
      <c r="ADH205" s="36"/>
      <c r="ADI205" s="28"/>
      <c r="ADL205" s="36"/>
      <c r="AKF205" s="31"/>
      <c r="AKJ205" s="32"/>
      <c r="AKN205" s="32"/>
      <c r="AKR205" s="32"/>
    </row>
    <row r="206" spans="3:980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U206" s="41"/>
      <c r="QH206" s="41"/>
      <c r="QM206" s="41"/>
      <c r="QR206" s="41"/>
      <c r="QW206" s="41"/>
      <c r="RB206" s="28"/>
      <c r="RC206" s="30"/>
      <c r="RD206" s="30"/>
      <c r="RE206" s="41"/>
      <c r="RG206"/>
      <c r="RH206"/>
      <c r="RI206"/>
      <c r="RR206" s="41"/>
      <c r="RW206" s="41"/>
      <c r="SB206" s="41"/>
      <c r="SG206" s="41"/>
      <c r="SM206" s="28"/>
      <c r="SN206" s="30"/>
      <c r="SO206" s="30"/>
      <c r="SP206" s="41"/>
      <c r="TC206" s="41"/>
      <c r="TH206" s="41"/>
      <c r="TM206" s="41"/>
      <c r="TR206" s="41"/>
      <c r="TX206" s="28"/>
      <c r="TY206" s="30"/>
      <c r="TZ206" s="30"/>
      <c r="UA206" s="41"/>
      <c r="UN206" s="41"/>
      <c r="US206" s="41"/>
      <c r="UX206" s="41"/>
      <c r="VC206" s="41"/>
      <c r="VI206" s="28"/>
      <c r="VJ206" s="30"/>
      <c r="VK206" s="30"/>
      <c r="VL206" s="41"/>
      <c r="VY206" s="41"/>
      <c r="WD206" s="41"/>
      <c r="WI206" s="41"/>
      <c r="WN206" s="41"/>
      <c r="WT206" s="28"/>
      <c r="WU206" s="30"/>
      <c r="WV206" s="30"/>
      <c r="WW206" s="41"/>
      <c r="XB206" s="41"/>
      <c r="XG206" s="41"/>
      <c r="XL206" s="41"/>
      <c r="XQ206" s="41"/>
      <c r="XV206" s="28"/>
      <c r="XW206" s="30"/>
      <c r="XX206" s="30"/>
      <c r="XY206" s="41"/>
      <c r="YD206" s="41"/>
      <c r="YI206" s="41"/>
      <c r="YN206" s="41"/>
      <c r="YS206" s="41"/>
      <c r="YY206" s="28"/>
      <c r="YZ206" s="30"/>
      <c r="ZA206" s="30"/>
      <c r="ZB206" s="41"/>
      <c r="ZG206" s="41"/>
      <c r="ZL206" s="41"/>
      <c r="ZQ206" s="41"/>
      <c r="ZV206" s="41"/>
      <c r="AAB206" s="28"/>
      <c r="AAC206" s="30"/>
      <c r="AAD206" s="30"/>
      <c r="AAE206" s="41"/>
      <c r="AAJ206" s="41"/>
      <c r="AAO206" s="41"/>
      <c r="AAT206" s="41"/>
      <c r="AAY206" s="41"/>
      <c r="ABE206" s="28"/>
      <c r="ABF206" s="30"/>
      <c r="ABG206" s="30"/>
      <c r="ABH206" s="41"/>
      <c r="ABM206" s="41"/>
      <c r="ABR206" s="41"/>
      <c r="ABW206" s="41"/>
      <c r="ACB206" s="41"/>
      <c r="ACH206" s="28"/>
      <c r="ACK206" s="28"/>
      <c r="ACL206" s="30"/>
      <c r="ACM206" s="30"/>
      <c r="ACN206" s="30"/>
      <c r="ACO206" s="30"/>
      <c r="ACP206" s="30"/>
      <c r="ACQ206" s="31"/>
      <c r="ACR206" s="30"/>
      <c r="ACS206" s="30"/>
      <c r="ACT206" s="28"/>
      <c r="ACW206" s="28"/>
      <c r="ACZ206" s="36"/>
      <c r="ADA206" s="28"/>
      <c r="ADD206" s="36"/>
      <c r="ADE206" s="28"/>
      <c r="ADH206" s="36"/>
      <c r="ADI206" s="28"/>
      <c r="ADL206" s="36"/>
      <c r="AKF206" s="31"/>
      <c r="AKJ206" s="32"/>
      <c r="AKN206" s="32"/>
      <c r="AKR206" s="32"/>
    </row>
    <row r="207" spans="3:980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U207" s="41"/>
      <c r="QH207" s="41"/>
      <c r="QM207" s="41"/>
      <c r="QR207" s="41"/>
      <c r="QW207" s="41"/>
      <c r="RB207" s="28"/>
      <c r="RC207" s="30"/>
      <c r="RD207" s="30"/>
      <c r="RE207" s="41"/>
      <c r="RG207"/>
      <c r="RH207"/>
      <c r="RI207"/>
      <c r="RR207" s="41"/>
      <c r="RW207" s="41"/>
      <c r="SB207" s="41"/>
      <c r="SG207" s="41"/>
      <c r="SM207" s="28"/>
      <c r="SN207" s="30"/>
      <c r="SO207" s="30"/>
      <c r="SP207" s="41"/>
      <c r="TC207" s="41"/>
      <c r="TH207" s="41"/>
      <c r="TM207" s="41"/>
      <c r="TR207" s="41"/>
      <c r="TX207" s="28"/>
      <c r="TY207" s="30"/>
      <c r="TZ207" s="30"/>
      <c r="UA207" s="41"/>
      <c r="UN207" s="41"/>
      <c r="US207" s="41"/>
      <c r="UX207" s="41"/>
      <c r="VC207" s="41"/>
      <c r="VI207" s="28"/>
      <c r="VJ207" s="30"/>
      <c r="VK207" s="30"/>
      <c r="VL207" s="41"/>
      <c r="VY207" s="41"/>
      <c r="WD207" s="41"/>
      <c r="WI207" s="41"/>
      <c r="WN207" s="41"/>
      <c r="WT207" s="28"/>
      <c r="WU207" s="30"/>
      <c r="WV207" s="30"/>
      <c r="WW207" s="41"/>
      <c r="XB207" s="41"/>
      <c r="XG207" s="41"/>
      <c r="XL207" s="41"/>
      <c r="XQ207" s="41"/>
      <c r="XV207" s="28"/>
      <c r="XW207" s="30"/>
      <c r="XX207" s="30"/>
      <c r="XY207" s="41"/>
      <c r="YD207" s="41"/>
      <c r="YI207" s="41"/>
      <c r="YN207" s="41"/>
      <c r="YS207" s="41"/>
      <c r="YY207" s="28"/>
      <c r="YZ207" s="30"/>
      <c r="ZA207" s="30"/>
      <c r="ZB207" s="41"/>
      <c r="ZG207" s="41"/>
      <c r="ZL207" s="41"/>
      <c r="ZQ207" s="41"/>
      <c r="ZV207" s="41"/>
      <c r="AAB207" s="28"/>
      <c r="AAC207" s="30"/>
      <c r="AAD207" s="30"/>
      <c r="AAE207" s="41"/>
      <c r="AAJ207" s="41"/>
      <c r="AAO207" s="41"/>
      <c r="AAT207" s="41"/>
      <c r="AAY207" s="41"/>
      <c r="ABE207" s="28"/>
      <c r="ABF207" s="30"/>
      <c r="ABG207" s="30"/>
      <c r="ABH207" s="41"/>
      <c r="ABM207" s="41"/>
      <c r="ABR207" s="41"/>
      <c r="ABW207" s="41"/>
      <c r="ACB207" s="41"/>
      <c r="ACH207" s="28"/>
      <c r="ACK207" s="28"/>
      <c r="ACL207" s="30"/>
      <c r="ACM207" s="30"/>
      <c r="ACN207" s="30"/>
      <c r="ACO207" s="30"/>
      <c r="ACP207" s="30"/>
      <c r="ACQ207" s="31"/>
      <c r="ACR207" s="30"/>
      <c r="ACS207" s="30"/>
      <c r="ACT207" s="28"/>
      <c r="ACW207" s="28"/>
      <c r="ACZ207" s="36"/>
      <c r="ADA207" s="28"/>
      <c r="ADD207" s="36"/>
      <c r="ADE207" s="28"/>
      <c r="ADH207" s="36"/>
      <c r="ADI207" s="28"/>
      <c r="ADL207" s="36"/>
      <c r="AKF207" s="31"/>
      <c r="AKJ207" s="32"/>
      <c r="AKN207" s="32"/>
      <c r="AKR207" s="32"/>
    </row>
    <row r="208" spans="3:980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U208" s="41"/>
      <c r="QH208" s="41"/>
      <c r="QM208" s="41"/>
      <c r="QR208" s="41"/>
      <c r="QW208" s="41"/>
      <c r="RB208" s="28"/>
      <c r="RC208" s="30"/>
      <c r="RD208" s="30"/>
      <c r="RE208" s="41"/>
      <c r="RG208"/>
      <c r="RH208"/>
      <c r="RI208"/>
      <c r="RR208" s="41"/>
      <c r="RW208" s="41"/>
      <c r="SB208" s="41"/>
      <c r="SG208" s="41"/>
      <c r="SM208" s="28"/>
      <c r="SN208" s="30"/>
      <c r="SO208" s="30"/>
      <c r="SP208" s="41"/>
      <c r="TC208" s="41"/>
      <c r="TH208" s="41"/>
      <c r="TM208" s="41"/>
      <c r="TR208" s="41"/>
      <c r="TX208" s="28"/>
      <c r="TY208" s="30"/>
      <c r="TZ208" s="30"/>
      <c r="UA208" s="41"/>
      <c r="UN208" s="41"/>
      <c r="US208" s="41"/>
      <c r="UX208" s="41"/>
      <c r="VC208" s="41"/>
      <c r="VI208" s="28"/>
      <c r="VJ208" s="30"/>
      <c r="VK208" s="30"/>
      <c r="VL208" s="41"/>
      <c r="VY208" s="41"/>
      <c r="WD208" s="41"/>
      <c r="WI208" s="41"/>
      <c r="WN208" s="41"/>
      <c r="WT208" s="28"/>
      <c r="WU208" s="30"/>
      <c r="WV208" s="30"/>
      <c r="WW208" s="41"/>
      <c r="XB208" s="41"/>
      <c r="XG208" s="41"/>
      <c r="XL208" s="41"/>
      <c r="XQ208" s="41"/>
      <c r="XV208" s="28"/>
      <c r="XW208" s="30"/>
      <c r="XX208" s="30"/>
      <c r="XY208" s="41"/>
      <c r="YD208" s="41"/>
      <c r="YI208" s="41"/>
      <c r="YN208" s="41"/>
      <c r="YS208" s="41"/>
      <c r="YY208" s="28"/>
      <c r="YZ208" s="30"/>
      <c r="ZA208" s="30"/>
      <c r="ZB208" s="41"/>
      <c r="ZG208" s="41"/>
      <c r="ZL208" s="41"/>
      <c r="ZQ208" s="41"/>
      <c r="ZV208" s="41"/>
      <c r="AAB208" s="28"/>
      <c r="AAC208" s="30"/>
      <c r="AAD208" s="30"/>
      <c r="AAE208" s="41"/>
      <c r="AAJ208" s="41"/>
      <c r="AAO208" s="41"/>
      <c r="AAT208" s="41"/>
      <c r="AAY208" s="41"/>
      <c r="ABE208" s="28"/>
      <c r="ABF208" s="30"/>
      <c r="ABG208" s="30"/>
      <c r="ABH208" s="41"/>
      <c r="ABM208" s="41"/>
      <c r="ABR208" s="41"/>
      <c r="ABW208" s="41"/>
      <c r="ACB208" s="41"/>
      <c r="ACH208" s="28"/>
      <c r="ACK208" s="28"/>
      <c r="ACL208" s="30"/>
      <c r="ACM208" s="30"/>
      <c r="ACN208" s="30"/>
      <c r="ACO208" s="30"/>
      <c r="ACP208" s="30"/>
      <c r="ACQ208" s="31"/>
      <c r="ACR208" s="30"/>
      <c r="ACS208" s="30"/>
      <c r="ACT208" s="28"/>
      <c r="ACW208" s="28"/>
      <c r="ACZ208" s="36"/>
      <c r="ADA208" s="28"/>
      <c r="ADD208" s="36"/>
      <c r="ADE208" s="28"/>
      <c r="ADH208" s="36"/>
      <c r="ADI208" s="28"/>
      <c r="ADL208" s="36"/>
      <c r="AKF208" s="31"/>
      <c r="AKJ208" s="32"/>
      <c r="AKN208" s="32"/>
      <c r="AKR208" s="32"/>
    </row>
    <row r="209" spans="3:980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U209" s="41"/>
      <c r="QH209" s="41"/>
      <c r="QM209" s="41"/>
      <c r="QR209" s="41"/>
      <c r="QW209" s="41"/>
      <c r="RB209" s="28"/>
      <c r="RC209" s="30"/>
      <c r="RD209" s="30"/>
      <c r="RE209" s="41"/>
      <c r="RG209"/>
      <c r="RH209"/>
      <c r="RI209"/>
      <c r="RR209" s="41"/>
      <c r="RW209" s="41"/>
      <c r="SB209" s="41"/>
      <c r="SG209" s="41"/>
      <c r="SM209" s="28"/>
      <c r="SN209" s="30"/>
      <c r="SO209" s="30"/>
      <c r="SP209" s="41"/>
      <c r="TC209" s="41"/>
      <c r="TH209" s="41"/>
      <c r="TM209" s="41"/>
      <c r="TR209" s="41"/>
      <c r="TX209" s="28"/>
      <c r="TY209" s="30"/>
      <c r="TZ209" s="30"/>
      <c r="UA209" s="41"/>
      <c r="UN209" s="41"/>
      <c r="US209" s="41"/>
      <c r="UX209" s="41"/>
      <c r="VC209" s="41"/>
      <c r="VI209" s="28"/>
      <c r="VJ209" s="30"/>
      <c r="VK209" s="30"/>
      <c r="VL209" s="41"/>
      <c r="VY209" s="41"/>
      <c r="WD209" s="41"/>
      <c r="WI209" s="41"/>
      <c r="WN209" s="41"/>
      <c r="WT209" s="28"/>
      <c r="WU209" s="30"/>
      <c r="WV209" s="30"/>
      <c r="WW209" s="41"/>
      <c r="XB209" s="41"/>
      <c r="XG209" s="41"/>
      <c r="XL209" s="41"/>
      <c r="XQ209" s="41"/>
      <c r="XV209" s="28"/>
      <c r="XW209" s="30"/>
      <c r="XX209" s="30"/>
      <c r="XY209" s="41"/>
      <c r="YD209" s="41"/>
      <c r="YI209" s="41"/>
      <c r="YN209" s="41"/>
      <c r="YS209" s="41"/>
      <c r="YY209" s="28"/>
      <c r="YZ209" s="30"/>
      <c r="ZA209" s="30"/>
      <c r="ZB209" s="41"/>
      <c r="ZG209" s="41"/>
      <c r="ZL209" s="41"/>
      <c r="ZQ209" s="41"/>
      <c r="ZV209" s="41"/>
      <c r="AAB209" s="28"/>
      <c r="AAC209" s="30"/>
      <c r="AAD209" s="30"/>
      <c r="AAE209" s="41"/>
      <c r="AAJ209" s="41"/>
      <c r="AAO209" s="41"/>
      <c r="AAT209" s="41"/>
      <c r="AAY209" s="41"/>
      <c r="ABE209" s="28"/>
      <c r="ABF209" s="30"/>
      <c r="ABG209" s="30"/>
      <c r="ABH209" s="41"/>
      <c r="ABM209" s="41"/>
      <c r="ABR209" s="41"/>
      <c r="ABW209" s="41"/>
      <c r="ACB209" s="41"/>
      <c r="ACH209" s="28"/>
      <c r="ACK209" s="28"/>
      <c r="ACL209" s="30"/>
      <c r="ACM209" s="30"/>
      <c r="ACN209" s="30"/>
      <c r="ACO209" s="30"/>
      <c r="ACP209" s="30"/>
      <c r="ACQ209" s="31"/>
      <c r="ACR209" s="30"/>
      <c r="ACS209" s="30"/>
      <c r="ACT209" s="28"/>
      <c r="ACW209" s="28"/>
      <c r="ACZ209" s="36"/>
      <c r="ADA209" s="28"/>
      <c r="ADD209" s="36"/>
      <c r="ADE209" s="28"/>
      <c r="ADH209" s="36"/>
      <c r="ADI209" s="28"/>
      <c r="ADL209" s="36"/>
      <c r="AKF209" s="31"/>
      <c r="AKJ209" s="32"/>
      <c r="AKN209" s="32"/>
      <c r="AKR209" s="32"/>
    </row>
    <row r="210" spans="3:980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U210" s="41"/>
      <c r="QH210" s="41"/>
      <c r="QM210" s="41"/>
      <c r="QR210" s="41"/>
      <c r="QW210" s="41"/>
      <c r="RB210" s="28"/>
      <c r="RC210" s="30"/>
      <c r="RD210" s="30"/>
      <c r="RE210" s="41"/>
      <c r="RG210"/>
      <c r="RH210"/>
      <c r="RI210"/>
      <c r="RR210" s="41"/>
      <c r="RW210" s="41"/>
      <c r="SB210" s="41"/>
      <c r="SG210" s="41"/>
      <c r="SM210" s="28"/>
      <c r="SN210" s="30"/>
      <c r="SO210" s="30"/>
      <c r="SP210" s="41"/>
      <c r="TC210" s="41"/>
      <c r="TH210" s="41"/>
      <c r="TM210" s="41"/>
      <c r="TR210" s="41"/>
      <c r="TX210" s="28"/>
      <c r="TY210" s="30"/>
      <c r="TZ210" s="30"/>
      <c r="UA210" s="41"/>
      <c r="UN210" s="41"/>
      <c r="US210" s="41"/>
      <c r="UX210" s="41"/>
      <c r="VC210" s="41"/>
      <c r="VI210" s="28"/>
      <c r="VJ210" s="30"/>
      <c r="VK210" s="30"/>
      <c r="VL210" s="41"/>
      <c r="VY210" s="41"/>
      <c r="WD210" s="41"/>
      <c r="WI210" s="41"/>
      <c r="WN210" s="41"/>
      <c r="WT210" s="28"/>
      <c r="WU210" s="30"/>
      <c r="WV210" s="30"/>
      <c r="WW210" s="41"/>
      <c r="XB210" s="41"/>
      <c r="XG210" s="41"/>
      <c r="XL210" s="41"/>
      <c r="XQ210" s="41"/>
      <c r="XV210" s="28"/>
      <c r="XW210" s="30"/>
      <c r="XX210" s="30"/>
      <c r="XY210" s="41"/>
      <c r="YD210" s="41"/>
      <c r="YI210" s="41"/>
      <c r="YN210" s="41"/>
      <c r="YS210" s="41"/>
      <c r="YY210" s="28"/>
      <c r="YZ210" s="30"/>
      <c r="ZA210" s="30"/>
      <c r="ZB210" s="41"/>
      <c r="ZG210" s="41"/>
      <c r="ZL210" s="41"/>
      <c r="ZQ210" s="41"/>
      <c r="ZV210" s="41"/>
      <c r="AAB210" s="28"/>
      <c r="AAC210" s="30"/>
      <c r="AAD210" s="30"/>
      <c r="AAE210" s="41"/>
      <c r="AAJ210" s="41"/>
      <c r="AAO210" s="41"/>
      <c r="AAT210" s="41"/>
      <c r="AAY210" s="41"/>
      <c r="ABE210" s="28"/>
      <c r="ABF210" s="30"/>
      <c r="ABG210" s="30"/>
      <c r="ABH210" s="41"/>
      <c r="ABM210" s="41"/>
      <c r="ABR210" s="41"/>
      <c r="ABW210" s="41"/>
      <c r="ACB210" s="41"/>
      <c r="ACH210" s="28"/>
      <c r="ACK210" s="28"/>
      <c r="ACL210" s="30"/>
      <c r="ACM210" s="30"/>
      <c r="ACN210" s="30"/>
      <c r="ACO210" s="30"/>
      <c r="ACP210" s="30"/>
      <c r="ACQ210" s="31"/>
      <c r="ACR210" s="30"/>
      <c r="ACS210" s="30"/>
      <c r="ACT210" s="28"/>
      <c r="ACW210" s="28"/>
      <c r="ACZ210" s="36"/>
      <c r="ADA210" s="28"/>
      <c r="ADD210" s="36"/>
      <c r="ADE210" s="28"/>
      <c r="ADH210" s="36"/>
      <c r="ADI210" s="28"/>
      <c r="ADL210" s="36"/>
      <c r="AKF210" s="31"/>
      <c r="AKJ210" s="32"/>
      <c r="AKN210" s="32"/>
      <c r="AKR210" s="32"/>
    </row>
    <row r="211" spans="3:980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U211" s="41"/>
      <c r="QH211" s="41"/>
      <c r="QM211" s="41"/>
      <c r="QR211" s="41"/>
      <c r="QW211" s="41"/>
      <c r="RB211" s="28"/>
      <c r="RC211" s="30"/>
      <c r="RD211" s="30"/>
      <c r="RE211" s="41"/>
      <c r="RG211"/>
      <c r="RH211"/>
      <c r="RI211"/>
      <c r="RR211" s="41"/>
      <c r="RW211" s="41"/>
      <c r="SB211" s="41"/>
      <c r="SG211" s="41"/>
      <c r="SM211" s="28"/>
      <c r="SN211" s="30"/>
      <c r="SO211" s="30"/>
      <c r="SP211" s="41"/>
      <c r="TC211" s="41"/>
      <c r="TH211" s="41"/>
      <c r="TM211" s="41"/>
      <c r="TR211" s="41"/>
      <c r="TX211" s="28"/>
      <c r="TY211" s="30"/>
      <c r="TZ211" s="30"/>
      <c r="UA211" s="41"/>
      <c r="UN211" s="41"/>
      <c r="US211" s="41"/>
      <c r="UX211" s="41"/>
      <c r="VC211" s="41"/>
      <c r="VI211" s="28"/>
      <c r="VJ211" s="30"/>
      <c r="VK211" s="30"/>
      <c r="VL211" s="41"/>
      <c r="VY211" s="41"/>
      <c r="WD211" s="41"/>
      <c r="WI211" s="41"/>
      <c r="WN211" s="41"/>
      <c r="WT211" s="28"/>
      <c r="WU211" s="30"/>
      <c r="WV211" s="30"/>
      <c r="WW211" s="41"/>
      <c r="XB211" s="41"/>
      <c r="XG211" s="41"/>
      <c r="XL211" s="41"/>
      <c r="XQ211" s="41"/>
      <c r="XV211" s="28"/>
      <c r="XW211" s="30"/>
      <c r="XX211" s="30"/>
      <c r="XY211" s="41"/>
      <c r="YD211" s="41"/>
      <c r="YI211" s="41"/>
      <c r="YN211" s="41"/>
      <c r="YS211" s="41"/>
      <c r="YY211" s="28"/>
      <c r="YZ211" s="30"/>
      <c r="ZA211" s="30"/>
      <c r="ZB211" s="41"/>
      <c r="ZG211" s="41"/>
      <c r="ZL211" s="41"/>
      <c r="ZQ211" s="41"/>
      <c r="ZV211" s="41"/>
      <c r="AAB211" s="28"/>
      <c r="AAC211" s="30"/>
      <c r="AAD211" s="30"/>
      <c r="AAE211" s="41"/>
      <c r="AAJ211" s="41"/>
      <c r="AAO211" s="41"/>
      <c r="AAT211" s="41"/>
      <c r="AAY211" s="41"/>
      <c r="ABE211" s="28"/>
      <c r="ABF211" s="30"/>
      <c r="ABG211" s="30"/>
      <c r="ABH211" s="41"/>
      <c r="ABM211" s="41"/>
      <c r="ABR211" s="41"/>
      <c r="ABW211" s="41"/>
      <c r="ACB211" s="41"/>
      <c r="ACH211" s="28"/>
      <c r="ACK211" s="28"/>
      <c r="ACL211" s="30"/>
      <c r="ACM211" s="30"/>
      <c r="ACN211" s="30"/>
      <c r="ACO211" s="30"/>
      <c r="ACP211" s="30"/>
      <c r="ACQ211" s="31"/>
      <c r="ACR211" s="30"/>
      <c r="ACS211" s="30"/>
      <c r="ACT211" s="28"/>
      <c r="ACW211" s="28"/>
      <c r="ACZ211" s="36"/>
      <c r="ADA211" s="28"/>
      <c r="ADD211" s="36"/>
      <c r="ADE211" s="28"/>
      <c r="ADH211" s="36"/>
      <c r="ADI211" s="28"/>
      <c r="ADL211" s="36"/>
      <c r="AKF211" s="31"/>
      <c r="AKJ211" s="32"/>
      <c r="AKN211" s="32"/>
      <c r="AKR211" s="32"/>
    </row>
    <row r="212" spans="3:980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U212" s="41"/>
      <c r="QH212" s="41"/>
      <c r="QM212" s="41"/>
      <c r="QR212" s="41"/>
      <c r="QW212" s="41"/>
      <c r="RB212" s="28"/>
      <c r="RC212" s="30"/>
      <c r="RD212" s="30"/>
      <c r="RE212" s="41"/>
      <c r="RG212"/>
      <c r="RH212"/>
      <c r="RI212"/>
      <c r="RR212" s="41"/>
      <c r="RW212" s="41"/>
      <c r="SB212" s="41"/>
      <c r="SG212" s="41"/>
      <c r="SM212" s="28"/>
      <c r="SN212" s="30"/>
      <c r="SO212" s="30"/>
      <c r="SP212" s="41"/>
      <c r="TC212" s="41"/>
      <c r="TH212" s="41"/>
      <c r="TM212" s="41"/>
      <c r="TR212" s="41"/>
      <c r="TX212" s="28"/>
      <c r="TY212" s="30"/>
      <c r="TZ212" s="30"/>
      <c r="UA212" s="41"/>
      <c r="UN212" s="41"/>
      <c r="US212" s="41"/>
      <c r="UX212" s="41"/>
      <c r="VC212" s="41"/>
      <c r="VI212" s="28"/>
      <c r="VJ212" s="30"/>
      <c r="VK212" s="30"/>
      <c r="VL212" s="41"/>
      <c r="VY212" s="41"/>
      <c r="WD212" s="41"/>
      <c r="WI212" s="41"/>
      <c r="WN212" s="41"/>
      <c r="WT212" s="28"/>
      <c r="WU212" s="30"/>
      <c r="WV212" s="30"/>
      <c r="WW212" s="41"/>
      <c r="XB212" s="41"/>
      <c r="XG212" s="41"/>
      <c r="XL212" s="41"/>
      <c r="XQ212" s="41"/>
      <c r="XV212" s="28"/>
      <c r="XW212" s="30"/>
      <c r="XX212" s="30"/>
      <c r="XY212" s="41"/>
      <c r="YD212" s="41"/>
      <c r="YI212" s="41"/>
      <c r="YN212" s="41"/>
      <c r="YS212" s="41"/>
      <c r="YY212" s="28"/>
      <c r="YZ212" s="30"/>
      <c r="ZA212" s="30"/>
      <c r="ZB212" s="41"/>
      <c r="ZG212" s="41"/>
      <c r="ZL212" s="41"/>
      <c r="ZQ212" s="41"/>
      <c r="ZV212" s="41"/>
      <c r="AAB212" s="28"/>
      <c r="AAC212" s="30"/>
      <c r="AAD212" s="30"/>
      <c r="AAE212" s="41"/>
      <c r="AAJ212" s="41"/>
      <c r="AAO212" s="41"/>
      <c r="AAT212" s="41"/>
      <c r="AAY212" s="41"/>
      <c r="ABE212" s="28"/>
      <c r="ABF212" s="30"/>
      <c r="ABG212" s="30"/>
      <c r="ABH212" s="41"/>
      <c r="ABM212" s="41"/>
      <c r="ABR212" s="41"/>
      <c r="ABW212" s="41"/>
      <c r="ACB212" s="41"/>
      <c r="ACH212" s="28"/>
      <c r="ACK212" s="28"/>
      <c r="ACL212" s="30"/>
      <c r="ACM212" s="30"/>
      <c r="ACN212" s="30"/>
      <c r="ACO212" s="30"/>
      <c r="ACP212" s="30"/>
      <c r="ACQ212" s="31"/>
      <c r="ACR212" s="30"/>
      <c r="ACS212" s="30"/>
      <c r="ACT212" s="28"/>
      <c r="ACW212" s="28"/>
      <c r="ACZ212" s="36"/>
      <c r="ADA212" s="28"/>
      <c r="ADD212" s="36"/>
      <c r="ADE212" s="28"/>
      <c r="ADH212" s="36"/>
      <c r="ADI212" s="28"/>
      <c r="ADL212" s="36"/>
      <c r="AKF212" s="31"/>
      <c r="AKJ212" s="32"/>
      <c r="AKN212" s="32"/>
      <c r="AKR212" s="32"/>
    </row>
    <row r="213" spans="3:980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U213" s="41"/>
      <c r="QH213" s="41"/>
      <c r="QM213" s="41"/>
      <c r="QR213" s="41"/>
      <c r="QW213" s="41"/>
      <c r="RB213" s="28"/>
      <c r="RC213" s="30"/>
      <c r="RD213" s="30"/>
      <c r="RE213" s="41"/>
      <c r="RG213"/>
      <c r="RH213"/>
      <c r="RI213"/>
      <c r="RR213" s="41"/>
      <c r="RW213" s="41"/>
      <c r="SB213" s="41"/>
      <c r="SG213" s="41"/>
      <c r="SM213" s="28"/>
      <c r="SN213" s="30"/>
      <c r="SO213" s="30"/>
      <c r="SP213" s="41"/>
      <c r="TC213" s="41"/>
      <c r="TH213" s="41"/>
      <c r="TM213" s="41"/>
      <c r="TR213" s="41"/>
      <c r="TX213" s="28"/>
      <c r="TY213" s="30"/>
      <c r="TZ213" s="30"/>
      <c r="UA213" s="41"/>
      <c r="UN213" s="41"/>
      <c r="US213" s="41"/>
      <c r="UX213" s="41"/>
      <c r="VC213" s="41"/>
      <c r="VI213" s="28"/>
      <c r="VJ213" s="30"/>
      <c r="VK213" s="30"/>
      <c r="VL213" s="41"/>
      <c r="VY213" s="41"/>
      <c r="WD213" s="41"/>
      <c r="WI213" s="41"/>
      <c r="WN213" s="41"/>
      <c r="WT213" s="28"/>
      <c r="WU213" s="30"/>
      <c r="WV213" s="30"/>
      <c r="WW213" s="41"/>
      <c r="XB213" s="41"/>
      <c r="XG213" s="41"/>
      <c r="XL213" s="41"/>
      <c r="XQ213" s="41"/>
      <c r="XV213" s="28"/>
      <c r="XW213" s="30"/>
      <c r="XX213" s="30"/>
      <c r="XY213" s="41"/>
      <c r="YD213" s="41"/>
      <c r="YI213" s="41"/>
      <c r="YN213" s="41"/>
      <c r="YS213" s="41"/>
      <c r="YY213" s="28"/>
      <c r="YZ213" s="30"/>
      <c r="ZA213" s="30"/>
      <c r="ZB213" s="41"/>
      <c r="ZG213" s="41"/>
      <c r="ZL213" s="41"/>
      <c r="ZQ213" s="41"/>
      <c r="ZV213" s="41"/>
      <c r="AAB213" s="28"/>
      <c r="AAC213" s="30"/>
      <c r="AAD213" s="30"/>
      <c r="AAE213" s="41"/>
      <c r="AAJ213" s="41"/>
      <c r="AAO213" s="41"/>
      <c r="AAT213" s="41"/>
      <c r="AAY213" s="41"/>
      <c r="ABE213" s="28"/>
      <c r="ABF213" s="30"/>
      <c r="ABG213" s="30"/>
      <c r="ABH213" s="41"/>
      <c r="ABM213" s="41"/>
      <c r="ABR213" s="41"/>
      <c r="ABW213" s="41"/>
      <c r="ACB213" s="41"/>
      <c r="ACH213" s="28"/>
      <c r="ACK213" s="28"/>
      <c r="ACL213" s="30"/>
      <c r="ACM213" s="30"/>
      <c r="ACN213" s="30"/>
      <c r="ACO213" s="30"/>
      <c r="ACP213" s="30"/>
      <c r="ACQ213" s="31"/>
      <c r="ACR213" s="30"/>
      <c r="ACS213" s="30"/>
      <c r="ACT213" s="28"/>
      <c r="ACW213" s="28"/>
      <c r="ACZ213" s="36"/>
      <c r="ADA213" s="28"/>
      <c r="ADD213" s="36"/>
      <c r="ADE213" s="28"/>
      <c r="ADH213" s="36"/>
      <c r="ADI213" s="28"/>
      <c r="ADL213" s="36"/>
      <c r="AKF213" s="31"/>
      <c r="AKJ213" s="32"/>
      <c r="AKN213" s="32"/>
      <c r="AKR213" s="32"/>
    </row>
    <row r="214" spans="3:980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U214" s="41"/>
      <c r="QH214" s="41"/>
      <c r="QM214" s="41"/>
      <c r="QR214" s="41"/>
      <c r="QW214" s="41"/>
      <c r="RB214" s="28"/>
      <c r="RC214" s="30"/>
      <c r="RD214" s="30"/>
      <c r="RE214" s="41"/>
      <c r="RG214"/>
      <c r="RH214"/>
      <c r="RI214"/>
      <c r="RR214" s="41"/>
      <c r="RW214" s="41"/>
      <c r="SB214" s="41"/>
      <c r="SG214" s="41"/>
      <c r="SM214" s="28"/>
      <c r="SN214" s="30"/>
      <c r="SO214" s="30"/>
      <c r="SP214" s="41"/>
      <c r="TC214" s="41"/>
      <c r="TH214" s="41"/>
      <c r="TM214" s="41"/>
      <c r="TR214" s="41"/>
      <c r="TX214" s="28"/>
      <c r="TY214" s="30"/>
      <c r="TZ214" s="30"/>
      <c r="UA214" s="41"/>
      <c r="UN214" s="41"/>
      <c r="US214" s="41"/>
      <c r="UX214" s="41"/>
      <c r="VC214" s="41"/>
      <c r="VI214" s="28"/>
      <c r="VJ214" s="30"/>
      <c r="VK214" s="30"/>
      <c r="VL214" s="41"/>
      <c r="VY214" s="41"/>
      <c r="WD214" s="41"/>
      <c r="WI214" s="41"/>
      <c r="WN214" s="41"/>
      <c r="WT214" s="28"/>
      <c r="WU214" s="30"/>
      <c r="WV214" s="30"/>
      <c r="WW214" s="41"/>
      <c r="XB214" s="41"/>
      <c r="XG214" s="41"/>
      <c r="XL214" s="41"/>
      <c r="XQ214" s="41"/>
      <c r="XV214" s="28"/>
      <c r="XW214" s="30"/>
      <c r="XX214" s="30"/>
      <c r="XY214" s="41"/>
      <c r="YD214" s="41"/>
      <c r="YI214" s="41"/>
      <c r="YN214" s="41"/>
      <c r="YS214" s="41"/>
      <c r="YY214" s="28"/>
      <c r="YZ214" s="30"/>
      <c r="ZA214" s="30"/>
      <c r="ZB214" s="41"/>
      <c r="ZG214" s="41"/>
      <c r="ZL214" s="41"/>
      <c r="ZQ214" s="41"/>
      <c r="ZV214" s="41"/>
      <c r="AAB214" s="28"/>
      <c r="AAC214" s="30"/>
      <c r="AAD214" s="30"/>
      <c r="AAE214" s="41"/>
      <c r="AAJ214" s="41"/>
      <c r="AAO214" s="41"/>
      <c r="AAT214" s="41"/>
      <c r="AAY214" s="41"/>
      <c r="ABE214" s="28"/>
      <c r="ABF214" s="30"/>
      <c r="ABG214" s="30"/>
      <c r="ABH214" s="41"/>
      <c r="ABM214" s="41"/>
      <c r="ABR214" s="41"/>
      <c r="ABW214" s="41"/>
      <c r="ACB214" s="41"/>
      <c r="ACH214" s="28"/>
      <c r="ACK214" s="28"/>
      <c r="ACL214" s="30"/>
      <c r="ACM214" s="30"/>
      <c r="ACN214" s="30"/>
      <c r="ACO214" s="30"/>
      <c r="ACP214" s="30"/>
      <c r="ACQ214" s="31"/>
      <c r="ACR214" s="30"/>
      <c r="ACS214" s="30"/>
      <c r="ACT214" s="28"/>
      <c r="ACW214" s="28"/>
      <c r="ACZ214" s="36"/>
      <c r="ADA214" s="28"/>
      <c r="ADD214" s="36"/>
      <c r="ADE214" s="28"/>
      <c r="ADH214" s="36"/>
      <c r="ADI214" s="28"/>
      <c r="ADL214" s="36"/>
      <c r="AKF214" s="31"/>
      <c r="AKJ214" s="32"/>
      <c r="AKN214" s="32"/>
      <c r="AKR214" s="32"/>
    </row>
    <row r="215" spans="3:980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U215" s="41"/>
      <c r="QH215" s="41"/>
      <c r="QM215" s="41"/>
      <c r="QR215" s="41"/>
      <c r="QW215" s="41"/>
      <c r="RB215" s="28"/>
      <c r="RC215" s="30"/>
      <c r="RD215" s="30"/>
      <c r="RE215" s="41"/>
      <c r="RG215"/>
      <c r="RH215"/>
      <c r="RI215"/>
      <c r="RR215" s="41"/>
      <c r="RW215" s="41"/>
      <c r="SB215" s="41"/>
      <c r="SG215" s="41"/>
      <c r="SM215" s="28"/>
      <c r="SN215" s="30"/>
      <c r="SO215" s="30"/>
      <c r="SP215" s="41"/>
      <c r="TC215" s="41"/>
      <c r="TH215" s="41"/>
      <c r="TM215" s="41"/>
      <c r="TR215" s="41"/>
      <c r="TX215" s="28"/>
      <c r="TY215" s="30"/>
      <c r="TZ215" s="30"/>
      <c r="UA215" s="41"/>
      <c r="UN215" s="41"/>
      <c r="US215" s="41"/>
      <c r="UX215" s="41"/>
      <c r="VC215" s="41"/>
      <c r="VI215" s="28"/>
      <c r="VJ215" s="30"/>
      <c r="VK215" s="30"/>
      <c r="VL215" s="41"/>
      <c r="VY215" s="41"/>
      <c r="WD215" s="41"/>
      <c r="WI215" s="41"/>
      <c r="WN215" s="41"/>
      <c r="WT215" s="28"/>
      <c r="WU215" s="30"/>
      <c r="WV215" s="30"/>
      <c r="WW215" s="41"/>
      <c r="XB215" s="41"/>
      <c r="XG215" s="41"/>
      <c r="XL215" s="41"/>
      <c r="XQ215" s="41"/>
      <c r="XV215" s="28"/>
      <c r="XW215" s="30"/>
      <c r="XX215" s="30"/>
      <c r="XY215" s="41"/>
      <c r="YD215" s="41"/>
      <c r="YI215" s="41"/>
      <c r="YN215" s="41"/>
      <c r="YS215" s="41"/>
      <c r="YY215" s="28"/>
      <c r="YZ215" s="30"/>
      <c r="ZA215" s="30"/>
      <c r="ZB215" s="41"/>
      <c r="ZG215" s="41"/>
      <c r="ZL215" s="41"/>
      <c r="ZQ215" s="41"/>
      <c r="ZV215" s="41"/>
      <c r="AAB215" s="28"/>
      <c r="AAC215" s="30"/>
      <c r="AAD215" s="30"/>
      <c r="AAE215" s="41"/>
      <c r="AAJ215" s="41"/>
      <c r="AAO215" s="41"/>
      <c r="AAT215" s="41"/>
      <c r="AAY215" s="41"/>
      <c r="ABE215" s="28"/>
      <c r="ABF215" s="30"/>
      <c r="ABG215" s="30"/>
      <c r="ABH215" s="41"/>
      <c r="ABM215" s="41"/>
      <c r="ABR215" s="41"/>
      <c r="ABW215" s="41"/>
      <c r="ACB215" s="41"/>
      <c r="ACH215" s="28"/>
      <c r="ACK215" s="28"/>
      <c r="ACL215" s="30"/>
      <c r="ACM215" s="30"/>
      <c r="ACN215" s="30"/>
      <c r="ACO215" s="30"/>
      <c r="ACP215" s="30"/>
      <c r="ACQ215" s="31"/>
      <c r="ACR215" s="30"/>
      <c r="ACS215" s="30"/>
      <c r="ACT215" s="28"/>
      <c r="ACW215" s="28"/>
      <c r="ACZ215" s="36"/>
      <c r="ADA215" s="28"/>
      <c r="ADD215" s="36"/>
      <c r="ADE215" s="28"/>
      <c r="ADH215" s="36"/>
      <c r="ADI215" s="28"/>
      <c r="ADL215" s="36"/>
      <c r="AKF215" s="31"/>
      <c r="AKJ215" s="32"/>
      <c r="AKN215" s="32"/>
      <c r="AKR215" s="32"/>
    </row>
    <row r="216" spans="3:980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U216" s="41"/>
      <c r="QH216" s="41"/>
      <c r="QM216" s="41"/>
      <c r="QR216" s="41"/>
      <c r="QW216" s="41"/>
      <c r="RB216" s="28"/>
      <c r="RC216" s="30"/>
      <c r="RD216" s="30"/>
      <c r="RE216" s="41"/>
      <c r="RG216"/>
      <c r="RH216"/>
      <c r="RI216"/>
      <c r="RR216" s="41"/>
      <c r="RW216" s="41"/>
      <c r="SB216" s="41"/>
      <c r="SG216" s="41"/>
      <c r="SM216" s="28"/>
      <c r="SN216" s="30"/>
      <c r="SO216" s="30"/>
      <c r="SP216" s="41"/>
      <c r="TC216" s="41"/>
      <c r="TH216" s="41"/>
      <c r="TM216" s="41"/>
      <c r="TR216" s="41"/>
      <c r="TX216" s="28"/>
      <c r="TY216" s="30"/>
      <c r="TZ216" s="30"/>
      <c r="UA216" s="41"/>
      <c r="UN216" s="41"/>
      <c r="US216" s="41"/>
      <c r="UX216" s="41"/>
      <c r="VC216" s="41"/>
      <c r="VI216" s="28"/>
      <c r="VJ216" s="30"/>
      <c r="VK216" s="30"/>
      <c r="VL216" s="41"/>
      <c r="VY216" s="41"/>
      <c r="WD216" s="41"/>
      <c r="WI216" s="41"/>
      <c r="WN216" s="41"/>
      <c r="WT216" s="28"/>
      <c r="WU216" s="30"/>
      <c r="WV216" s="30"/>
      <c r="WW216" s="41"/>
      <c r="XB216" s="41"/>
      <c r="XG216" s="41"/>
      <c r="XL216" s="41"/>
      <c r="XQ216" s="41"/>
      <c r="XV216" s="28"/>
      <c r="XW216" s="30"/>
      <c r="XX216" s="30"/>
      <c r="XY216" s="41"/>
      <c r="YD216" s="41"/>
      <c r="YI216" s="41"/>
      <c r="YN216" s="41"/>
      <c r="YS216" s="41"/>
      <c r="YY216" s="28"/>
      <c r="YZ216" s="30"/>
      <c r="ZA216" s="30"/>
      <c r="ZB216" s="41"/>
      <c r="ZG216" s="41"/>
      <c r="ZL216" s="41"/>
      <c r="ZQ216" s="41"/>
      <c r="ZV216" s="41"/>
      <c r="AAB216" s="28"/>
      <c r="AAC216" s="30"/>
      <c r="AAD216" s="30"/>
      <c r="AAE216" s="41"/>
      <c r="AAJ216" s="41"/>
      <c r="AAO216" s="41"/>
      <c r="AAT216" s="41"/>
      <c r="AAY216" s="41"/>
      <c r="ABE216" s="28"/>
      <c r="ABF216" s="30"/>
      <c r="ABG216" s="30"/>
      <c r="ABH216" s="41"/>
      <c r="ABM216" s="41"/>
      <c r="ABR216" s="41"/>
      <c r="ABW216" s="41"/>
      <c r="ACB216" s="41"/>
      <c r="ACH216" s="28"/>
      <c r="ACK216" s="28"/>
      <c r="ACL216" s="30"/>
      <c r="ACM216" s="30"/>
      <c r="ACN216" s="30"/>
      <c r="ACO216" s="30"/>
      <c r="ACP216" s="30"/>
      <c r="ACQ216" s="31"/>
      <c r="ACR216" s="30"/>
      <c r="ACS216" s="30"/>
      <c r="ACT216" s="28"/>
      <c r="ACW216" s="28"/>
      <c r="ACZ216" s="36"/>
      <c r="ADA216" s="28"/>
      <c r="ADD216" s="36"/>
      <c r="ADE216" s="28"/>
      <c r="ADH216" s="36"/>
      <c r="ADI216" s="28"/>
      <c r="ADL216" s="36"/>
      <c r="AKF216" s="31"/>
      <c r="AKJ216" s="32"/>
      <c r="AKN216" s="32"/>
      <c r="AKR216" s="32"/>
    </row>
    <row r="217" spans="3:980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U217" s="41"/>
      <c r="QH217" s="41"/>
      <c r="QM217" s="41"/>
      <c r="QR217" s="41"/>
      <c r="QW217" s="41"/>
      <c r="RB217" s="28"/>
      <c r="RC217" s="30"/>
      <c r="RD217" s="30"/>
      <c r="RE217" s="41"/>
      <c r="RG217"/>
      <c r="RH217"/>
      <c r="RI217"/>
      <c r="RR217" s="41"/>
      <c r="RW217" s="41"/>
      <c r="SB217" s="41"/>
      <c r="SG217" s="41"/>
      <c r="SM217" s="28"/>
      <c r="SN217" s="30"/>
      <c r="SO217" s="30"/>
      <c r="SP217" s="41"/>
      <c r="TC217" s="41"/>
      <c r="TH217" s="41"/>
      <c r="TM217" s="41"/>
      <c r="TR217" s="41"/>
      <c r="TX217" s="28"/>
      <c r="TY217" s="30"/>
      <c r="TZ217" s="30"/>
      <c r="UA217" s="41"/>
      <c r="UN217" s="41"/>
      <c r="US217" s="41"/>
      <c r="UX217" s="41"/>
      <c r="VC217" s="41"/>
      <c r="VI217" s="28"/>
      <c r="VJ217" s="30"/>
      <c r="VK217" s="30"/>
      <c r="VL217" s="41"/>
      <c r="VY217" s="41"/>
      <c r="WD217" s="41"/>
      <c r="WI217" s="41"/>
      <c r="WN217" s="41"/>
      <c r="WT217" s="28"/>
      <c r="WU217" s="30"/>
      <c r="WV217" s="30"/>
      <c r="WW217" s="41"/>
      <c r="XB217" s="41"/>
      <c r="XG217" s="41"/>
      <c r="XL217" s="41"/>
      <c r="XQ217" s="41"/>
      <c r="XV217" s="28"/>
      <c r="XW217" s="30"/>
      <c r="XX217" s="30"/>
      <c r="XY217" s="41"/>
      <c r="YD217" s="41"/>
      <c r="YI217" s="41"/>
      <c r="YN217" s="41"/>
      <c r="YS217" s="41"/>
      <c r="YY217" s="28"/>
      <c r="YZ217" s="30"/>
      <c r="ZA217" s="30"/>
      <c r="ZB217" s="41"/>
      <c r="ZG217" s="41"/>
      <c r="ZL217" s="41"/>
      <c r="ZQ217" s="41"/>
      <c r="ZV217" s="41"/>
      <c r="AAB217" s="28"/>
      <c r="AAC217" s="30"/>
      <c r="AAD217" s="30"/>
      <c r="AAE217" s="41"/>
      <c r="AAJ217" s="41"/>
      <c r="AAO217" s="41"/>
      <c r="AAT217" s="41"/>
      <c r="AAY217" s="41"/>
      <c r="ABE217" s="28"/>
      <c r="ABF217" s="30"/>
      <c r="ABG217" s="30"/>
      <c r="ABH217" s="41"/>
      <c r="ABM217" s="41"/>
      <c r="ABR217" s="41"/>
      <c r="ABW217" s="41"/>
      <c r="ACB217" s="41"/>
      <c r="ACH217" s="28"/>
      <c r="ACK217" s="28"/>
      <c r="ACL217" s="30"/>
      <c r="ACM217" s="30"/>
      <c r="ACN217" s="30"/>
      <c r="ACO217" s="30"/>
      <c r="ACP217" s="30"/>
      <c r="ACQ217" s="31"/>
      <c r="ACR217" s="30"/>
      <c r="ACS217" s="30"/>
      <c r="ACT217" s="28"/>
      <c r="ACW217" s="28"/>
      <c r="ACZ217" s="36"/>
      <c r="ADA217" s="28"/>
      <c r="ADD217" s="36"/>
      <c r="ADE217" s="28"/>
      <c r="ADH217" s="36"/>
      <c r="ADI217" s="28"/>
      <c r="ADL217" s="36"/>
      <c r="AKF217" s="31"/>
      <c r="AKJ217" s="32"/>
      <c r="AKN217" s="32"/>
      <c r="AKR217" s="32"/>
    </row>
    <row r="218" spans="3:980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U218" s="41"/>
      <c r="QH218" s="41"/>
      <c r="QM218" s="41"/>
      <c r="QR218" s="41"/>
      <c r="QW218" s="41"/>
      <c r="RB218" s="28"/>
      <c r="RC218" s="30"/>
      <c r="RD218" s="30"/>
      <c r="RE218" s="41"/>
      <c r="RG218"/>
      <c r="RH218"/>
      <c r="RI218"/>
      <c r="RR218" s="41"/>
      <c r="RW218" s="41"/>
      <c r="SB218" s="41"/>
      <c r="SG218" s="41"/>
      <c r="SM218" s="28"/>
      <c r="SN218" s="30"/>
      <c r="SO218" s="30"/>
      <c r="SP218" s="41"/>
      <c r="TC218" s="41"/>
      <c r="TH218" s="41"/>
      <c r="TM218" s="41"/>
      <c r="TR218" s="41"/>
      <c r="TX218" s="28"/>
      <c r="TY218" s="30"/>
      <c r="TZ218" s="30"/>
      <c r="UA218" s="41"/>
      <c r="UN218" s="41"/>
      <c r="US218" s="41"/>
      <c r="UX218" s="41"/>
      <c r="VC218" s="41"/>
      <c r="VI218" s="28"/>
      <c r="VJ218" s="30"/>
      <c r="VK218" s="30"/>
      <c r="VL218" s="41"/>
      <c r="VY218" s="41"/>
      <c r="WD218" s="41"/>
      <c r="WI218" s="41"/>
      <c r="WN218" s="41"/>
      <c r="WT218" s="28"/>
      <c r="WU218" s="30"/>
      <c r="WV218" s="30"/>
      <c r="WW218" s="41"/>
      <c r="XB218" s="41"/>
      <c r="XG218" s="41"/>
      <c r="XL218" s="41"/>
      <c r="XQ218" s="41"/>
      <c r="XV218" s="28"/>
      <c r="XW218" s="30"/>
      <c r="XX218" s="30"/>
      <c r="XY218" s="41"/>
      <c r="YD218" s="41"/>
      <c r="YI218" s="41"/>
      <c r="YN218" s="41"/>
      <c r="YS218" s="41"/>
      <c r="YY218" s="28"/>
      <c r="YZ218" s="30"/>
      <c r="ZA218" s="30"/>
      <c r="ZB218" s="41"/>
      <c r="ZG218" s="41"/>
      <c r="ZL218" s="41"/>
      <c r="ZQ218" s="41"/>
      <c r="ZV218" s="41"/>
      <c r="AAB218" s="28"/>
      <c r="AAC218" s="30"/>
      <c r="AAD218" s="30"/>
      <c r="AAE218" s="41"/>
      <c r="AAJ218" s="41"/>
      <c r="AAO218" s="41"/>
      <c r="AAT218" s="41"/>
      <c r="AAY218" s="41"/>
      <c r="ABE218" s="28"/>
      <c r="ABF218" s="30"/>
      <c r="ABG218" s="30"/>
      <c r="ABH218" s="41"/>
      <c r="ABM218" s="41"/>
      <c r="ABR218" s="41"/>
      <c r="ABW218" s="41"/>
      <c r="ACB218" s="41"/>
      <c r="ACH218" s="28"/>
      <c r="ACK218" s="28"/>
      <c r="ACL218" s="30"/>
      <c r="ACM218" s="30"/>
      <c r="ACN218" s="30"/>
      <c r="ACO218" s="30"/>
      <c r="ACP218" s="30"/>
      <c r="ACQ218" s="31"/>
      <c r="ACR218" s="30"/>
      <c r="ACS218" s="30"/>
      <c r="ACT218" s="28"/>
      <c r="ACW218" s="28"/>
      <c r="ACZ218" s="36"/>
      <c r="ADA218" s="28"/>
      <c r="ADD218" s="36"/>
      <c r="ADE218" s="28"/>
      <c r="ADH218" s="36"/>
      <c r="ADI218" s="28"/>
      <c r="ADL218" s="36"/>
      <c r="AKF218" s="31"/>
      <c r="AKJ218" s="32"/>
      <c r="AKN218" s="32"/>
      <c r="AKR218" s="32"/>
    </row>
    <row r="219" spans="3:980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U219" s="41"/>
      <c r="QH219" s="41"/>
      <c r="QM219" s="41"/>
      <c r="QR219" s="41"/>
      <c r="QW219" s="41"/>
      <c r="RB219" s="28"/>
      <c r="RC219" s="30"/>
      <c r="RD219" s="30"/>
      <c r="RE219" s="41"/>
      <c r="RG219"/>
      <c r="RH219"/>
      <c r="RI219"/>
      <c r="RR219" s="41"/>
      <c r="RW219" s="41"/>
      <c r="SB219" s="41"/>
      <c r="SG219" s="41"/>
      <c r="SM219" s="28"/>
      <c r="SN219" s="30"/>
      <c r="SO219" s="30"/>
      <c r="SP219" s="41"/>
      <c r="TC219" s="41"/>
      <c r="TH219" s="41"/>
      <c r="TM219" s="41"/>
      <c r="TR219" s="41"/>
      <c r="TX219" s="28"/>
      <c r="TY219" s="30"/>
      <c r="TZ219" s="30"/>
      <c r="UA219" s="41"/>
      <c r="UN219" s="41"/>
      <c r="US219" s="41"/>
      <c r="UX219" s="41"/>
      <c r="VC219" s="41"/>
      <c r="VI219" s="28"/>
      <c r="VJ219" s="30"/>
      <c r="VK219" s="30"/>
      <c r="VL219" s="41"/>
      <c r="VY219" s="41"/>
      <c r="WD219" s="41"/>
      <c r="WI219" s="41"/>
      <c r="WN219" s="41"/>
      <c r="WT219" s="28"/>
      <c r="WU219" s="30"/>
      <c r="WV219" s="30"/>
      <c r="WW219" s="41"/>
      <c r="XB219" s="41"/>
      <c r="XG219" s="41"/>
      <c r="XL219" s="41"/>
      <c r="XQ219" s="41"/>
      <c r="XV219" s="28"/>
      <c r="XW219" s="30"/>
      <c r="XX219" s="30"/>
      <c r="XY219" s="41"/>
      <c r="YD219" s="41"/>
      <c r="YI219" s="41"/>
      <c r="YN219" s="41"/>
      <c r="YS219" s="41"/>
      <c r="YY219" s="28"/>
      <c r="YZ219" s="30"/>
      <c r="ZA219" s="30"/>
      <c r="ZB219" s="41"/>
      <c r="ZG219" s="41"/>
      <c r="ZL219" s="41"/>
      <c r="ZQ219" s="41"/>
      <c r="ZV219" s="41"/>
      <c r="AAB219" s="28"/>
      <c r="AAC219" s="30"/>
      <c r="AAD219" s="30"/>
      <c r="AAE219" s="41"/>
      <c r="AAJ219" s="41"/>
      <c r="AAO219" s="41"/>
      <c r="AAT219" s="41"/>
      <c r="AAY219" s="41"/>
      <c r="ABE219" s="28"/>
      <c r="ABF219" s="30"/>
      <c r="ABG219" s="30"/>
      <c r="ABH219" s="41"/>
      <c r="ABM219" s="41"/>
      <c r="ABR219" s="41"/>
      <c r="ABW219" s="41"/>
      <c r="ACB219" s="41"/>
      <c r="ACH219" s="28"/>
      <c r="ACK219" s="28"/>
      <c r="ACL219" s="30"/>
      <c r="ACM219" s="30"/>
      <c r="ACN219" s="30"/>
      <c r="ACO219" s="30"/>
      <c r="ACP219" s="30"/>
      <c r="ACQ219" s="31"/>
      <c r="ACR219" s="30"/>
      <c r="ACS219" s="30"/>
      <c r="ACT219" s="28"/>
      <c r="ACW219" s="28"/>
      <c r="ACZ219" s="36"/>
      <c r="ADA219" s="28"/>
      <c r="ADD219" s="36"/>
      <c r="ADE219" s="28"/>
      <c r="ADH219" s="36"/>
      <c r="ADI219" s="28"/>
      <c r="ADL219" s="36"/>
      <c r="AKF219" s="31"/>
      <c r="AKJ219" s="32"/>
      <c r="AKN219" s="32"/>
      <c r="AKR219" s="32"/>
    </row>
    <row r="220" spans="3:980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U220" s="41"/>
      <c r="QH220" s="41"/>
      <c r="QM220" s="41"/>
      <c r="QR220" s="41"/>
      <c r="QW220" s="41"/>
      <c r="RB220" s="28"/>
      <c r="RC220" s="30"/>
      <c r="RD220" s="30"/>
      <c r="RE220" s="41"/>
      <c r="RG220"/>
      <c r="RH220"/>
      <c r="RI220"/>
      <c r="RR220" s="41"/>
      <c r="RW220" s="41"/>
      <c r="SB220" s="41"/>
      <c r="SG220" s="41"/>
      <c r="SM220" s="28"/>
      <c r="SN220" s="30"/>
      <c r="SO220" s="30"/>
      <c r="SP220" s="41"/>
      <c r="TC220" s="41"/>
      <c r="TH220" s="41"/>
      <c r="TM220" s="41"/>
      <c r="TR220" s="41"/>
      <c r="TX220" s="28"/>
      <c r="TY220" s="30"/>
      <c r="TZ220" s="30"/>
      <c r="UA220" s="41"/>
      <c r="UN220" s="41"/>
      <c r="US220" s="41"/>
      <c r="UX220" s="41"/>
      <c r="VC220" s="41"/>
      <c r="VI220" s="28"/>
      <c r="VJ220" s="30"/>
      <c r="VK220" s="30"/>
      <c r="VL220" s="41"/>
      <c r="VY220" s="41"/>
      <c r="WD220" s="41"/>
      <c r="WI220" s="41"/>
      <c r="WN220" s="41"/>
      <c r="WT220" s="28"/>
      <c r="WU220" s="30"/>
      <c r="WV220" s="30"/>
      <c r="WW220" s="41"/>
      <c r="XB220" s="41"/>
      <c r="XG220" s="41"/>
      <c r="XL220" s="41"/>
      <c r="XQ220" s="41"/>
      <c r="XV220" s="28"/>
      <c r="XW220" s="30"/>
      <c r="XX220" s="30"/>
      <c r="XY220" s="41"/>
      <c r="YD220" s="41"/>
      <c r="YI220" s="41"/>
      <c r="YN220" s="41"/>
      <c r="YS220" s="41"/>
      <c r="YY220" s="28"/>
      <c r="YZ220" s="30"/>
      <c r="ZA220" s="30"/>
      <c r="ZB220" s="41"/>
      <c r="ZG220" s="41"/>
      <c r="ZL220" s="41"/>
      <c r="ZQ220" s="41"/>
      <c r="ZV220" s="41"/>
      <c r="AAB220" s="28"/>
      <c r="AAC220" s="30"/>
      <c r="AAD220" s="30"/>
      <c r="AAE220" s="41"/>
      <c r="AAJ220" s="41"/>
      <c r="AAO220" s="41"/>
      <c r="AAT220" s="41"/>
      <c r="AAY220" s="41"/>
      <c r="ABE220" s="28"/>
      <c r="ABF220" s="30"/>
      <c r="ABG220" s="30"/>
      <c r="ABH220" s="41"/>
      <c r="ABM220" s="41"/>
      <c r="ABR220" s="41"/>
      <c r="ABW220" s="41"/>
      <c r="ACB220" s="41"/>
      <c r="ACH220" s="28"/>
      <c r="ACK220" s="28"/>
      <c r="ACL220" s="30"/>
      <c r="ACM220" s="30"/>
      <c r="ACN220" s="30"/>
      <c r="ACO220" s="30"/>
      <c r="ACP220" s="30"/>
      <c r="ACQ220" s="31"/>
      <c r="ACR220" s="30"/>
      <c r="ACS220" s="30"/>
      <c r="ACT220" s="28"/>
      <c r="ACW220" s="28"/>
      <c r="ACZ220" s="36"/>
      <c r="ADA220" s="28"/>
      <c r="ADD220" s="36"/>
      <c r="ADE220" s="28"/>
      <c r="ADH220" s="36"/>
      <c r="ADI220" s="28"/>
      <c r="ADL220" s="36"/>
      <c r="AKF220" s="31"/>
      <c r="AKJ220" s="32"/>
      <c r="AKN220" s="32"/>
      <c r="AKR220" s="32"/>
    </row>
    <row r="221" spans="3:980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U221" s="41"/>
      <c r="QH221" s="41"/>
      <c r="QM221" s="41"/>
      <c r="QR221" s="41"/>
      <c r="QW221" s="41"/>
      <c r="RB221" s="28"/>
      <c r="RC221" s="30"/>
      <c r="RD221" s="30"/>
      <c r="RE221" s="41"/>
      <c r="RG221"/>
      <c r="RH221"/>
      <c r="RI221"/>
      <c r="RR221" s="41"/>
      <c r="RW221" s="41"/>
      <c r="SB221" s="41"/>
      <c r="SG221" s="41"/>
      <c r="SM221" s="28"/>
      <c r="SN221" s="30"/>
      <c r="SO221" s="30"/>
      <c r="SP221" s="41"/>
      <c r="TC221" s="41"/>
      <c r="TH221" s="41"/>
      <c r="TM221" s="41"/>
      <c r="TR221" s="41"/>
      <c r="TX221" s="28"/>
      <c r="TY221" s="30"/>
      <c r="TZ221" s="30"/>
      <c r="UA221" s="41"/>
      <c r="UN221" s="41"/>
      <c r="US221" s="41"/>
      <c r="UX221" s="41"/>
      <c r="VC221" s="41"/>
      <c r="VI221" s="28"/>
      <c r="VJ221" s="30"/>
      <c r="VK221" s="30"/>
      <c r="VL221" s="41"/>
      <c r="VY221" s="41"/>
      <c r="WD221" s="41"/>
      <c r="WI221" s="41"/>
      <c r="WN221" s="41"/>
      <c r="WT221" s="28"/>
      <c r="WU221" s="30"/>
      <c r="WV221" s="30"/>
      <c r="WW221" s="41"/>
      <c r="XB221" s="41"/>
      <c r="XG221" s="41"/>
      <c r="XL221" s="41"/>
      <c r="XQ221" s="41"/>
      <c r="XV221" s="28"/>
      <c r="XW221" s="30"/>
      <c r="XX221" s="30"/>
      <c r="XY221" s="41"/>
      <c r="YD221" s="41"/>
      <c r="YI221" s="41"/>
      <c r="YN221" s="41"/>
      <c r="YS221" s="41"/>
      <c r="YY221" s="28"/>
      <c r="YZ221" s="30"/>
      <c r="ZA221" s="30"/>
      <c r="ZB221" s="41"/>
      <c r="ZG221" s="41"/>
      <c r="ZL221" s="41"/>
      <c r="ZQ221" s="41"/>
      <c r="ZV221" s="41"/>
      <c r="AAB221" s="28"/>
      <c r="AAC221" s="30"/>
      <c r="AAD221" s="30"/>
      <c r="AAE221" s="41"/>
      <c r="AAJ221" s="41"/>
      <c r="AAO221" s="41"/>
      <c r="AAT221" s="41"/>
      <c r="AAY221" s="41"/>
      <c r="ABE221" s="28"/>
      <c r="ABF221" s="30"/>
      <c r="ABG221" s="30"/>
      <c r="ABH221" s="41"/>
      <c r="ABM221" s="41"/>
      <c r="ABR221" s="41"/>
      <c r="ABW221" s="41"/>
      <c r="ACB221" s="41"/>
      <c r="ACH221" s="28"/>
      <c r="ACK221" s="28"/>
      <c r="ACL221" s="30"/>
      <c r="ACM221" s="30"/>
      <c r="ACN221" s="30"/>
      <c r="ACO221" s="30"/>
      <c r="ACP221" s="30"/>
      <c r="ACQ221" s="31"/>
      <c r="ACR221" s="30"/>
      <c r="ACS221" s="30"/>
      <c r="ACT221" s="28"/>
      <c r="ACW221" s="28"/>
      <c r="ACZ221" s="36"/>
      <c r="ADA221" s="28"/>
      <c r="ADD221" s="36"/>
      <c r="ADE221" s="28"/>
      <c r="ADH221" s="36"/>
      <c r="ADI221" s="28"/>
      <c r="ADL221" s="36"/>
      <c r="AKF221" s="31"/>
      <c r="AKJ221" s="32"/>
      <c r="AKN221" s="32"/>
      <c r="AKR221" s="32"/>
    </row>
    <row r="222" spans="3:980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U222" s="41"/>
      <c r="QH222" s="41"/>
      <c r="QM222" s="41"/>
      <c r="QR222" s="41"/>
      <c r="QW222" s="41"/>
      <c r="RB222" s="28"/>
      <c r="RC222" s="30"/>
      <c r="RD222" s="30"/>
      <c r="RE222" s="41"/>
      <c r="RG222"/>
      <c r="RH222"/>
      <c r="RI222"/>
      <c r="RR222" s="41"/>
      <c r="RW222" s="41"/>
      <c r="SB222" s="41"/>
      <c r="SG222" s="41"/>
      <c r="SM222" s="28"/>
      <c r="SN222" s="30"/>
      <c r="SO222" s="30"/>
      <c r="SP222" s="41"/>
      <c r="TC222" s="41"/>
      <c r="TH222" s="41"/>
      <c r="TM222" s="41"/>
      <c r="TR222" s="41"/>
      <c r="TX222" s="28"/>
      <c r="TY222" s="30"/>
      <c r="TZ222" s="30"/>
      <c r="UA222" s="41"/>
      <c r="UN222" s="41"/>
      <c r="US222" s="41"/>
      <c r="UX222" s="41"/>
      <c r="VC222" s="41"/>
      <c r="VI222" s="28"/>
      <c r="VJ222" s="30"/>
      <c r="VK222" s="30"/>
      <c r="VL222" s="41"/>
      <c r="VY222" s="41"/>
      <c r="WD222" s="41"/>
      <c r="WI222" s="41"/>
      <c r="WN222" s="41"/>
      <c r="WT222" s="28"/>
      <c r="WU222" s="30"/>
      <c r="WV222" s="30"/>
      <c r="WW222" s="41"/>
      <c r="XB222" s="41"/>
      <c r="XG222" s="41"/>
      <c r="XL222" s="41"/>
      <c r="XQ222" s="41"/>
      <c r="XV222" s="28"/>
      <c r="XW222" s="30"/>
      <c r="XX222" s="30"/>
      <c r="XY222" s="41"/>
      <c r="YD222" s="41"/>
      <c r="YI222" s="41"/>
      <c r="YN222" s="41"/>
      <c r="YS222" s="41"/>
      <c r="YY222" s="28"/>
      <c r="YZ222" s="30"/>
      <c r="ZA222" s="30"/>
      <c r="ZB222" s="41"/>
      <c r="ZG222" s="41"/>
      <c r="ZL222" s="41"/>
      <c r="ZQ222" s="41"/>
      <c r="ZV222" s="41"/>
      <c r="AAB222" s="28"/>
      <c r="AAC222" s="30"/>
      <c r="AAD222" s="30"/>
      <c r="AAE222" s="41"/>
      <c r="AAJ222" s="41"/>
      <c r="AAO222" s="41"/>
      <c r="AAT222" s="41"/>
      <c r="AAY222" s="41"/>
      <c r="ABE222" s="28"/>
      <c r="ABF222" s="30"/>
      <c r="ABG222" s="30"/>
      <c r="ABH222" s="41"/>
      <c r="ABM222" s="41"/>
      <c r="ABR222" s="41"/>
      <c r="ABW222" s="41"/>
      <c r="ACB222" s="41"/>
      <c r="ACH222" s="28"/>
      <c r="ACK222" s="28"/>
      <c r="ACL222" s="30"/>
      <c r="ACM222" s="30"/>
      <c r="ACN222" s="30"/>
      <c r="ACO222" s="30"/>
      <c r="ACP222" s="30"/>
      <c r="ACQ222" s="31"/>
      <c r="ACR222" s="30"/>
      <c r="ACS222" s="30"/>
      <c r="ACT222" s="28"/>
      <c r="ACW222" s="28"/>
      <c r="ACZ222" s="36"/>
      <c r="ADA222" s="28"/>
      <c r="ADD222" s="36"/>
      <c r="ADE222" s="28"/>
      <c r="ADH222" s="36"/>
      <c r="ADI222" s="28"/>
      <c r="ADL222" s="36"/>
      <c r="AKF222" s="31"/>
      <c r="AKJ222" s="32"/>
      <c r="AKN222" s="32"/>
      <c r="AKR222" s="32"/>
    </row>
    <row r="223" spans="3:980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U223" s="41"/>
      <c r="QH223" s="41"/>
      <c r="QM223" s="41"/>
      <c r="QR223" s="41"/>
      <c r="QW223" s="41"/>
      <c r="RB223" s="28"/>
      <c r="RC223" s="30"/>
      <c r="RD223" s="30"/>
      <c r="RE223" s="41"/>
      <c r="RG223"/>
      <c r="RH223"/>
      <c r="RI223"/>
      <c r="RR223" s="41"/>
      <c r="RW223" s="41"/>
      <c r="SB223" s="41"/>
      <c r="SG223" s="41"/>
      <c r="SM223" s="28"/>
      <c r="SN223" s="30"/>
      <c r="SO223" s="30"/>
      <c r="SP223" s="41"/>
      <c r="TC223" s="41"/>
      <c r="TH223" s="41"/>
      <c r="TM223" s="41"/>
      <c r="TR223" s="41"/>
      <c r="TX223" s="28"/>
      <c r="TY223" s="30"/>
      <c r="TZ223" s="30"/>
      <c r="UA223" s="41"/>
      <c r="UN223" s="41"/>
      <c r="US223" s="41"/>
      <c r="UX223" s="41"/>
      <c r="VC223" s="41"/>
      <c r="VI223" s="28"/>
      <c r="VJ223" s="30"/>
      <c r="VK223" s="30"/>
      <c r="VL223" s="41"/>
      <c r="VY223" s="41"/>
      <c r="WD223" s="41"/>
      <c r="WI223" s="41"/>
      <c r="WN223" s="41"/>
      <c r="WT223" s="28"/>
      <c r="WU223" s="30"/>
      <c r="WV223" s="30"/>
      <c r="WW223" s="41"/>
      <c r="XB223" s="41"/>
      <c r="XG223" s="41"/>
      <c r="XL223" s="41"/>
      <c r="XQ223" s="41"/>
      <c r="XV223" s="28"/>
      <c r="XW223" s="30"/>
      <c r="XX223" s="30"/>
      <c r="XY223" s="41"/>
      <c r="YD223" s="41"/>
      <c r="YI223" s="41"/>
      <c r="YN223" s="41"/>
      <c r="YS223" s="41"/>
      <c r="YY223" s="28"/>
      <c r="YZ223" s="30"/>
      <c r="ZA223" s="30"/>
      <c r="ZB223" s="41"/>
      <c r="ZG223" s="41"/>
      <c r="ZL223" s="41"/>
      <c r="ZQ223" s="41"/>
      <c r="ZV223" s="41"/>
      <c r="AAB223" s="28"/>
      <c r="AAC223" s="30"/>
      <c r="AAD223" s="30"/>
      <c r="AAE223" s="41"/>
      <c r="AAJ223" s="41"/>
      <c r="AAO223" s="41"/>
      <c r="AAT223" s="41"/>
      <c r="AAY223" s="41"/>
      <c r="ABE223" s="28"/>
      <c r="ABF223" s="30"/>
      <c r="ABG223" s="30"/>
      <c r="ABH223" s="41"/>
      <c r="ABM223" s="41"/>
      <c r="ABR223" s="41"/>
      <c r="ABW223" s="41"/>
      <c r="ACB223" s="41"/>
      <c r="ACH223" s="28"/>
      <c r="ACK223" s="28"/>
      <c r="ACL223" s="30"/>
      <c r="ACM223" s="30"/>
      <c r="ACN223" s="30"/>
      <c r="ACO223" s="30"/>
      <c r="ACP223" s="30"/>
      <c r="ACQ223" s="31"/>
      <c r="ACR223" s="30"/>
      <c r="ACS223" s="30"/>
      <c r="ACT223" s="28"/>
      <c r="ACW223" s="28"/>
      <c r="ACZ223" s="36"/>
      <c r="ADA223" s="28"/>
      <c r="ADD223" s="36"/>
      <c r="ADE223" s="28"/>
      <c r="ADH223" s="36"/>
      <c r="ADI223" s="28"/>
      <c r="ADL223" s="36"/>
      <c r="AKF223" s="31"/>
      <c r="AKJ223" s="32"/>
      <c r="AKN223" s="32"/>
      <c r="AKR223" s="32"/>
    </row>
    <row r="224" spans="3:980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U224" s="41"/>
      <c r="QH224" s="41"/>
      <c r="QM224" s="41"/>
      <c r="QR224" s="41"/>
      <c r="QW224" s="41"/>
      <c r="RB224" s="28"/>
      <c r="RC224" s="30"/>
      <c r="RD224" s="30"/>
      <c r="RE224" s="41"/>
      <c r="RG224"/>
      <c r="RH224"/>
      <c r="RI224"/>
      <c r="RR224" s="41"/>
      <c r="RW224" s="41"/>
      <c r="SB224" s="41"/>
      <c r="SG224" s="41"/>
      <c r="SM224" s="28"/>
      <c r="SN224" s="30"/>
      <c r="SO224" s="30"/>
      <c r="SP224" s="41"/>
      <c r="TC224" s="41"/>
      <c r="TH224" s="41"/>
      <c r="TM224" s="41"/>
      <c r="TR224" s="41"/>
      <c r="TX224" s="28"/>
      <c r="TY224" s="30"/>
      <c r="TZ224" s="30"/>
      <c r="UA224" s="41"/>
      <c r="UN224" s="41"/>
      <c r="US224" s="41"/>
      <c r="UX224" s="41"/>
      <c r="VC224" s="41"/>
      <c r="VI224" s="28"/>
      <c r="VJ224" s="30"/>
      <c r="VK224" s="30"/>
      <c r="VL224" s="41"/>
      <c r="VY224" s="41"/>
      <c r="WD224" s="41"/>
      <c r="WI224" s="41"/>
      <c r="WN224" s="41"/>
      <c r="WT224" s="28"/>
      <c r="WU224" s="30"/>
      <c r="WV224" s="30"/>
      <c r="WW224" s="41"/>
      <c r="XB224" s="41"/>
      <c r="XG224" s="41"/>
      <c r="XL224" s="41"/>
      <c r="XQ224" s="41"/>
      <c r="XV224" s="28"/>
      <c r="XW224" s="30"/>
      <c r="XX224" s="30"/>
      <c r="XY224" s="41"/>
      <c r="YD224" s="41"/>
      <c r="YI224" s="41"/>
      <c r="YN224" s="41"/>
      <c r="YS224" s="41"/>
      <c r="YY224" s="28"/>
      <c r="YZ224" s="30"/>
      <c r="ZA224" s="30"/>
      <c r="ZB224" s="41"/>
      <c r="ZG224" s="41"/>
      <c r="ZL224" s="41"/>
      <c r="ZQ224" s="41"/>
      <c r="ZV224" s="41"/>
      <c r="AAB224" s="28"/>
      <c r="AAC224" s="30"/>
      <c r="AAD224" s="30"/>
      <c r="AAE224" s="41"/>
      <c r="AAJ224" s="41"/>
      <c r="AAO224" s="41"/>
      <c r="AAT224" s="41"/>
      <c r="AAY224" s="41"/>
      <c r="ABE224" s="28"/>
      <c r="ABF224" s="30"/>
      <c r="ABG224" s="30"/>
      <c r="ABH224" s="41"/>
      <c r="ABM224" s="41"/>
      <c r="ABR224" s="41"/>
      <c r="ABW224" s="41"/>
      <c r="ACB224" s="41"/>
      <c r="ACH224" s="28"/>
      <c r="ACK224" s="28"/>
      <c r="ACL224" s="30"/>
      <c r="ACM224" s="30"/>
      <c r="ACN224" s="30"/>
      <c r="ACO224" s="30"/>
      <c r="ACP224" s="30"/>
      <c r="ACQ224" s="31"/>
      <c r="ACR224" s="30"/>
      <c r="ACS224" s="30"/>
      <c r="ACT224" s="28"/>
      <c r="ACW224" s="28"/>
      <c r="ACZ224" s="36"/>
      <c r="ADA224" s="28"/>
      <c r="ADD224" s="36"/>
      <c r="ADE224" s="28"/>
      <c r="ADH224" s="36"/>
      <c r="ADI224" s="28"/>
      <c r="ADL224" s="36"/>
      <c r="AKF224" s="31"/>
      <c r="AKJ224" s="32"/>
      <c r="AKN224" s="32"/>
      <c r="AKR224" s="32"/>
    </row>
    <row r="225" spans="3:980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U225" s="41"/>
      <c r="QH225" s="41"/>
      <c r="QM225" s="41"/>
      <c r="QR225" s="41"/>
      <c r="QW225" s="41"/>
      <c r="RB225" s="28"/>
      <c r="RC225" s="30"/>
      <c r="RD225" s="30"/>
      <c r="RE225" s="41"/>
      <c r="RG225"/>
      <c r="RH225"/>
      <c r="RI225"/>
      <c r="RR225" s="41"/>
      <c r="RW225" s="41"/>
      <c r="SB225" s="41"/>
      <c r="SG225" s="41"/>
      <c r="SM225" s="28"/>
      <c r="SN225" s="30"/>
      <c r="SO225" s="30"/>
      <c r="SP225" s="41"/>
      <c r="TC225" s="41"/>
      <c r="TH225" s="41"/>
      <c r="TM225" s="41"/>
      <c r="TR225" s="41"/>
      <c r="TX225" s="28"/>
      <c r="TY225" s="30"/>
      <c r="TZ225" s="30"/>
      <c r="UA225" s="41"/>
      <c r="UN225" s="41"/>
      <c r="US225" s="41"/>
      <c r="UX225" s="41"/>
      <c r="VC225" s="41"/>
      <c r="VI225" s="28"/>
      <c r="VJ225" s="30"/>
      <c r="VK225" s="30"/>
      <c r="VL225" s="41"/>
      <c r="VY225" s="41"/>
      <c r="WD225" s="41"/>
      <c r="WI225" s="41"/>
      <c r="WN225" s="41"/>
      <c r="WT225" s="28"/>
      <c r="WU225" s="30"/>
      <c r="WV225" s="30"/>
      <c r="WW225" s="41"/>
      <c r="XB225" s="41"/>
      <c r="XG225" s="41"/>
      <c r="XL225" s="41"/>
      <c r="XQ225" s="41"/>
      <c r="XV225" s="28"/>
      <c r="XW225" s="30"/>
      <c r="XX225" s="30"/>
      <c r="XY225" s="41"/>
      <c r="YD225" s="41"/>
      <c r="YI225" s="41"/>
      <c r="YN225" s="41"/>
      <c r="YS225" s="41"/>
      <c r="YY225" s="28"/>
      <c r="YZ225" s="30"/>
      <c r="ZA225" s="30"/>
      <c r="ZB225" s="41"/>
      <c r="ZG225" s="41"/>
      <c r="ZL225" s="41"/>
      <c r="ZQ225" s="41"/>
      <c r="ZV225" s="41"/>
      <c r="AAB225" s="28"/>
      <c r="AAC225" s="30"/>
      <c r="AAD225" s="30"/>
      <c r="AAE225" s="41"/>
      <c r="AAJ225" s="41"/>
      <c r="AAO225" s="41"/>
      <c r="AAT225" s="41"/>
      <c r="AAY225" s="41"/>
      <c r="ABE225" s="28"/>
      <c r="ABF225" s="30"/>
      <c r="ABG225" s="30"/>
      <c r="ABH225" s="41"/>
      <c r="ABM225" s="41"/>
      <c r="ABR225" s="41"/>
      <c r="ABW225" s="41"/>
      <c r="ACB225" s="41"/>
      <c r="ACH225" s="28"/>
      <c r="ACK225" s="28"/>
      <c r="ACL225" s="30"/>
      <c r="ACM225" s="30"/>
      <c r="ACN225" s="30"/>
      <c r="ACO225" s="30"/>
      <c r="ACP225" s="30"/>
      <c r="ACQ225" s="31"/>
      <c r="ACR225" s="30"/>
      <c r="ACS225" s="30"/>
      <c r="ACT225" s="28"/>
      <c r="ACW225" s="28"/>
      <c r="ACZ225" s="36"/>
      <c r="ADA225" s="28"/>
      <c r="ADD225" s="36"/>
      <c r="ADE225" s="28"/>
      <c r="ADH225" s="36"/>
      <c r="ADI225" s="28"/>
      <c r="ADL225" s="36"/>
      <c r="AKF225" s="31"/>
      <c r="AKJ225" s="32"/>
      <c r="AKN225" s="32"/>
      <c r="AKR225" s="32"/>
    </row>
    <row r="226" spans="3:980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U226" s="41"/>
      <c r="QH226" s="41"/>
      <c r="QM226" s="41"/>
      <c r="QR226" s="41"/>
      <c r="QW226" s="41"/>
      <c r="RB226" s="28"/>
      <c r="RC226" s="30"/>
      <c r="RD226" s="30"/>
      <c r="RE226" s="41"/>
      <c r="RG226"/>
      <c r="RH226"/>
      <c r="RI226"/>
      <c r="RR226" s="41"/>
      <c r="RW226" s="41"/>
      <c r="SB226" s="41"/>
      <c r="SG226" s="41"/>
      <c r="SM226" s="28"/>
      <c r="SN226" s="30"/>
      <c r="SO226" s="30"/>
      <c r="SP226" s="41"/>
      <c r="TC226" s="41"/>
      <c r="TH226" s="41"/>
      <c r="TM226" s="41"/>
      <c r="TR226" s="41"/>
      <c r="TX226" s="28"/>
      <c r="TY226" s="30"/>
      <c r="TZ226" s="30"/>
      <c r="UA226" s="41"/>
      <c r="UN226" s="41"/>
      <c r="US226" s="41"/>
      <c r="UX226" s="41"/>
      <c r="VC226" s="41"/>
      <c r="VI226" s="28"/>
      <c r="VJ226" s="30"/>
      <c r="VK226" s="30"/>
      <c r="VL226" s="41"/>
      <c r="VY226" s="41"/>
      <c r="WD226" s="41"/>
      <c r="WI226" s="41"/>
      <c r="WN226" s="41"/>
      <c r="WT226" s="28"/>
      <c r="WU226" s="30"/>
      <c r="WV226" s="30"/>
      <c r="WW226" s="41"/>
      <c r="XB226" s="41"/>
      <c r="XG226" s="41"/>
      <c r="XL226" s="41"/>
      <c r="XQ226" s="41"/>
      <c r="XV226" s="28"/>
      <c r="XW226" s="30"/>
      <c r="XX226" s="30"/>
      <c r="XY226" s="41"/>
      <c r="YD226" s="41"/>
      <c r="YI226" s="41"/>
      <c r="YN226" s="41"/>
      <c r="YS226" s="41"/>
      <c r="YY226" s="28"/>
      <c r="YZ226" s="30"/>
      <c r="ZA226" s="30"/>
      <c r="ZB226" s="41"/>
      <c r="ZG226" s="41"/>
      <c r="ZL226" s="41"/>
      <c r="ZQ226" s="41"/>
      <c r="ZV226" s="41"/>
      <c r="AAB226" s="28"/>
      <c r="AAC226" s="30"/>
      <c r="AAD226" s="30"/>
      <c r="AAE226" s="41"/>
      <c r="AAJ226" s="41"/>
      <c r="AAO226" s="41"/>
      <c r="AAT226" s="41"/>
      <c r="AAY226" s="41"/>
      <c r="ABE226" s="28"/>
      <c r="ABF226" s="30"/>
      <c r="ABG226" s="30"/>
      <c r="ABH226" s="41"/>
      <c r="ABM226" s="41"/>
      <c r="ABR226" s="41"/>
      <c r="ABW226" s="41"/>
      <c r="ACB226" s="41"/>
      <c r="ACH226" s="28"/>
      <c r="ACK226" s="28"/>
      <c r="ACL226" s="30"/>
      <c r="ACM226" s="30"/>
      <c r="ACN226" s="30"/>
      <c r="ACO226" s="30"/>
      <c r="ACP226" s="30"/>
      <c r="ACQ226" s="31"/>
      <c r="ACR226" s="30"/>
      <c r="ACS226" s="30"/>
      <c r="ACT226" s="28"/>
      <c r="ACW226" s="28"/>
      <c r="ACZ226" s="36"/>
      <c r="ADA226" s="28"/>
      <c r="ADD226" s="36"/>
      <c r="ADE226" s="28"/>
      <c r="ADH226" s="36"/>
      <c r="ADI226" s="28"/>
      <c r="ADL226" s="36"/>
      <c r="AKF226" s="31"/>
      <c r="AKJ226" s="32"/>
      <c r="AKN226" s="32"/>
      <c r="AKR226" s="32"/>
    </row>
    <row r="227" spans="3:980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U227" s="41"/>
      <c r="QH227" s="41"/>
      <c r="QM227" s="41"/>
      <c r="QR227" s="41"/>
      <c r="QW227" s="41"/>
      <c r="RB227" s="28"/>
      <c r="RC227" s="30"/>
      <c r="RD227" s="30"/>
      <c r="RE227" s="41"/>
      <c r="RG227"/>
      <c r="RH227"/>
      <c r="RI227"/>
      <c r="RR227" s="41"/>
      <c r="RW227" s="41"/>
      <c r="SB227" s="41"/>
      <c r="SG227" s="41"/>
      <c r="SM227" s="28"/>
      <c r="SN227" s="30"/>
      <c r="SO227" s="30"/>
      <c r="SP227" s="41"/>
      <c r="TC227" s="41"/>
      <c r="TH227" s="41"/>
      <c r="TM227" s="41"/>
      <c r="TR227" s="41"/>
      <c r="TX227" s="28"/>
      <c r="TY227" s="30"/>
      <c r="TZ227" s="30"/>
      <c r="UA227" s="41"/>
      <c r="UN227" s="41"/>
      <c r="US227" s="41"/>
      <c r="UX227" s="41"/>
      <c r="VC227" s="41"/>
      <c r="VI227" s="28"/>
      <c r="VJ227" s="30"/>
      <c r="VK227" s="30"/>
      <c r="VL227" s="41"/>
      <c r="VY227" s="41"/>
      <c r="WD227" s="41"/>
      <c r="WI227" s="41"/>
      <c r="WN227" s="41"/>
      <c r="WT227" s="28"/>
      <c r="WU227" s="30"/>
      <c r="WV227" s="30"/>
      <c r="WW227" s="41"/>
      <c r="XB227" s="41"/>
      <c r="XG227" s="41"/>
      <c r="XL227" s="41"/>
      <c r="XQ227" s="41"/>
      <c r="XV227" s="28"/>
      <c r="XW227" s="30"/>
      <c r="XX227" s="30"/>
      <c r="XY227" s="41"/>
      <c r="YD227" s="41"/>
      <c r="YI227" s="41"/>
      <c r="YN227" s="41"/>
      <c r="YS227" s="41"/>
      <c r="YY227" s="28"/>
      <c r="YZ227" s="30"/>
      <c r="ZA227" s="30"/>
      <c r="ZB227" s="41"/>
      <c r="ZG227" s="41"/>
      <c r="ZL227" s="41"/>
      <c r="ZQ227" s="41"/>
      <c r="ZV227" s="41"/>
      <c r="AAB227" s="28"/>
      <c r="AAC227" s="30"/>
      <c r="AAD227" s="30"/>
      <c r="AAE227" s="41"/>
      <c r="AAJ227" s="41"/>
      <c r="AAO227" s="41"/>
      <c r="AAT227" s="41"/>
      <c r="AAY227" s="41"/>
      <c r="ABE227" s="28"/>
      <c r="ABF227" s="30"/>
      <c r="ABG227" s="30"/>
      <c r="ABH227" s="41"/>
      <c r="ABM227" s="41"/>
      <c r="ABR227" s="41"/>
      <c r="ABW227" s="41"/>
      <c r="ACB227" s="41"/>
      <c r="ACH227" s="28"/>
      <c r="ACK227" s="28"/>
      <c r="ACL227" s="30"/>
      <c r="ACM227" s="30"/>
      <c r="ACN227" s="30"/>
      <c r="ACO227" s="30"/>
      <c r="ACP227" s="30"/>
      <c r="ACQ227" s="31"/>
      <c r="ACR227" s="30"/>
      <c r="ACS227" s="30"/>
      <c r="ACT227" s="28"/>
      <c r="ACW227" s="28"/>
      <c r="ACZ227" s="36"/>
      <c r="ADA227" s="28"/>
      <c r="ADD227" s="36"/>
      <c r="ADE227" s="28"/>
      <c r="ADH227" s="36"/>
      <c r="ADI227" s="28"/>
      <c r="ADL227" s="36"/>
      <c r="AKF227" s="31"/>
      <c r="AKJ227" s="32"/>
      <c r="AKN227" s="32"/>
      <c r="AKR227" s="32"/>
    </row>
    <row r="228" spans="3:980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U228" s="41"/>
      <c r="QH228" s="41"/>
      <c r="QM228" s="41"/>
      <c r="QR228" s="41"/>
      <c r="QW228" s="41"/>
      <c r="RB228" s="28"/>
      <c r="RC228" s="30"/>
      <c r="RD228" s="30"/>
      <c r="RE228" s="41"/>
      <c r="RG228"/>
      <c r="RH228"/>
      <c r="RI228"/>
      <c r="RR228" s="41"/>
      <c r="RW228" s="41"/>
      <c r="SB228" s="41"/>
      <c r="SG228" s="41"/>
      <c r="SM228" s="28"/>
      <c r="SN228" s="30"/>
      <c r="SO228" s="30"/>
      <c r="SP228" s="41"/>
      <c r="TC228" s="41"/>
      <c r="TH228" s="41"/>
      <c r="TM228" s="41"/>
      <c r="TR228" s="41"/>
      <c r="TX228" s="28"/>
      <c r="TY228" s="30"/>
      <c r="TZ228" s="30"/>
      <c r="UA228" s="41"/>
      <c r="UN228" s="41"/>
      <c r="US228" s="41"/>
      <c r="UX228" s="41"/>
      <c r="VC228" s="41"/>
      <c r="VI228" s="28"/>
      <c r="VJ228" s="30"/>
      <c r="VK228" s="30"/>
      <c r="VL228" s="41"/>
      <c r="VY228" s="41"/>
      <c r="WD228" s="41"/>
      <c r="WI228" s="41"/>
      <c r="WN228" s="41"/>
      <c r="WT228" s="28"/>
      <c r="WU228" s="30"/>
      <c r="WV228" s="30"/>
      <c r="WW228" s="41"/>
      <c r="XB228" s="41"/>
      <c r="XG228" s="41"/>
      <c r="XL228" s="41"/>
      <c r="XQ228" s="41"/>
      <c r="XV228" s="28"/>
      <c r="XW228" s="30"/>
      <c r="XX228" s="30"/>
      <c r="XY228" s="41"/>
      <c r="YD228" s="41"/>
      <c r="YI228" s="41"/>
      <c r="YN228" s="41"/>
      <c r="YS228" s="41"/>
      <c r="YY228" s="28"/>
      <c r="YZ228" s="30"/>
      <c r="ZA228" s="30"/>
      <c r="ZB228" s="41"/>
      <c r="ZG228" s="41"/>
      <c r="ZL228" s="41"/>
      <c r="ZQ228" s="41"/>
      <c r="ZV228" s="41"/>
      <c r="AAB228" s="28"/>
      <c r="AAC228" s="30"/>
      <c r="AAD228" s="30"/>
      <c r="AAE228" s="41"/>
      <c r="AAJ228" s="41"/>
      <c r="AAO228" s="41"/>
      <c r="AAT228" s="41"/>
      <c r="AAY228" s="41"/>
      <c r="ABE228" s="28"/>
      <c r="ABF228" s="30"/>
      <c r="ABG228" s="30"/>
      <c r="ABH228" s="41"/>
      <c r="ABM228" s="41"/>
      <c r="ABR228" s="41"/>
      <c r="ABW228" s="41"/>
      <c r="ACB228" s="41"/>
      <c r="ACH228" s="28"/>
      <c r="ACK228" s="28"/>
      <c r="ACL228" s="30"/>
      <c r="ACM228" s="30"/>
      <c r="ACN228" s="30"/>
      <c r="ACO228" s="30"/>
      <c r="ACP228" s="30"/>
      <c r="ACQ228" s="31"/>
      <c r="ACR228" s="30"/>
      <c r="ACS228" s="30"/>
      <c r="ACT228" s="28"/>
      <c r="ACW228" s="28"/>
      <c r="ACZ228" s="36"/>
      <c r="ADA228" s="28"/>
      <c r="ADD228" s="36"/>
      <c r="ADE228" s="28"/>
      <c r="ADH228" s="36"/>
      <c r="ADI228" s="28"/>
      <c r="ADL228" s="36"/>
      <c r="AKF228" s="31"/>
      <c r="AKJ228" s="32"/>
      <c r="AKN228" s="32"/>
      <c r="AKR228" s="32"/>
    </row>
    <row r="229" spans="3:980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U229" s="41"/>
      <c r="QH229" s="41"/>
      <c r="QM229" s="41"/>
      <c r="QR229" s="41"/>
      <c r="QW229" s="41"/>
      <c r="RB229" s="28"/>
      <c r="RC229" s="30"/>
      <c r="RD229" s="30"/>
      <c r="RE229" s="41"/>
      <c r="RG229"/>
      <c r="RH229"/>
      <c r="RI229"/>
      <c r="RR229" s="41"/>
      <c r="RW229" s="41"/>
      <c r="SB229" s="41"/>
      <c r="SG229" s="41"/>
      <c r="SM229" s="28"/>
      <c r="SN229" s="30"/>
      <c r="SO229" s="30"/>
      <c r="SP229" s="41"/>
      <c r="TC229" s="41"/>
      <c r="TH229" s="41"/>
      <c r="TM229" s="41"/>
      <c r="TR229" s="41"/>
      <c r="TX229" s="28"/>
      <c r="TY229" s="30"/>
      <c r="TZ229" s="30"/>
      <c r="UA229" s="41"/>
      <c r="UN229" s="41"/>
      <c r="US229" s="41"/>
      <c r="UX229" s="41"/>
      <c r="VC229" s="41"/>
      <c r="VI229" s="28"/>
      <c r="VJ229" s="30"/>
      <c r="VK229" s="30"/>
      <c r="VL229" s="41"/>
      <c r="VY229" s="41"/>
      <c r="WD229" s="41"/>
      <c r="WI229" s="41"/>
      <c r="WN229" s="41"/>
      <c r="WT229" s="28"/>
      <c r="WU229" s="30"/>
      <c r="WV229" s="30"/>
      <c r="WW229" s="41"/>
      <c r="XB229" s="41"/>
      <c r="XG229" s="41"/>
      <c r="XL229" s="41"/>
      <c r="XQ229" s="41"/>
      <c r="XV229" s="28"/>
      <c r="XW229" s="30"/>
      <c r="XX229" s="30"/>
      <c r="XY229" s="41"/>
      <c r="YD229" s="41"/>
      <c r="YI229" s="41"/>
      <c r="YN229" s="41"/>
      <c r="YS229" s="41"/>
      <c r="YY229" s="28"/>
      <c r="YZ229" s="30"/>
      <c r="ZA229" s="30"/>
      <c r="ZB229" s="41"/>
      <c r="ZG229" s="41"/>
      <c r="ZL229" s="41"/>
      <c r="ZQ229" s="41"/>
      <c r="ZV229" s="41"/>
      <c r="AAB229" s="28"/>
      <c r="AAC229" s="30"/>
      <c r="AAD229" s="30"/>
      <c r="AAE229" s="41"/>
      <c r="AAJ229" s="41"/>
      <c r="AAO229" s="41"/>
      <c r="AAT229" s="41"/>
      <c r="AAY229" s="41"/>
      <c r="ABE229" s="28"/>
      <c r="ABF229" s="30"/>
      <c r="ABG229" s="30"/>
      <c r="ABH229" s="41"/>
      <c r="ABM229" s="41"/>
      <c r="ABR229" s="41"/>
      <c r="ABW229" s="41"/>
      <c r="ACB229" s="41"/>
      <c r="ACH229" s="28"/>
      <c r="ACK229" s="28"/>
      <c r="ACL229" s="30"/>
      <c r="ACM229" s="30"/>
      <c r="ACN229" s="30"/>
      <c r="ACO229" s="30"/>
      <c r="ACP229" s="30"/>
      <c r="ACQ229" s="31"/>
      <c r="ACR229" s="30"/>
      <c r="ACS229" s="30"/>
      <c r="ACT229" s="28"/>
      <c r="ACW229" s="28"/>
      <c r="ACZ229" s="36"/>
      <c r="ADA229" s="28"/>
      <c r="ADD229" s="36"/>
      <c r="ADE229" s="28"/>
      <c r="ADH229" s="36"/>
      <c r="ADI229" s="28"/>
      <c r="ADL229" s="36"/>
      <c r="AKF229" s="31"/>
      <c r="AKJ229" s="32"/>
      <c r="AKN229" s="32"/>
      <c r="AKR229" s="32"/>
    </row>
    <row r="230" spans="3:980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U230" s="41"/>
      <c r="QH230" s="41"/>
      <c r="QM230" s="41"/>
      <c r="QR230" s="41"/>
      <c r="QW230" s="41"/>
      <c r="RB230" s="28"/>
      <c r="RC230" s="30"/>
      <c r="RD230" s="30"/>
      <c r="RE230" s="41"/>
      <c r="RG230"/>
      <c r="RH230"/>
      <c r="RI230"/>
      <c r="RR230" s="41"/>
      <c r="RW230" s="41"/>
      <c r="SB230" s="41"/>
      <c r="SG230" s="41"/>
      <c r="SM230" s="28"/>
      <c r="SN230" s="30"/>
      <c r="SO230" s="30"/>
      <c r="SP230" s="41"/>
      <c r="TC230" s="41"/>
      <c r="TH230" s="41"/>
      <c r="TM230" s="41"/>
      <c r="TR230" s="41"/>
      <c r="TX230" s="28"/>
      <c r="TY230" s="30"/>
      <c r="TZ230" s="30"/>
      <c r="UA230" s="41"/>
      <c r="UN230" s="41"/>
      <c r="US230" s="41"/>
      <c r="UX230" s="41"/>
      <c r="VC230" s="41"/>
      <c r="VI230" s="28"/>
      <c r="VJ230" s="30"/>
      <c r="VK230" s="30"/>
      <c r="VL230" s="41"/>
      <c r="VY230" s="41"/>
      <c r="WD230" s="41"/>
      <c r="WI230" s="41"/>
      <c r="WN230" s="41"/>
      <c r="WT230" s="28"/>
      <c r="WU230" s="30"/>
      <c r="WV230" s="30"/>
      <c r="WW230" s="41"/>
      <c r="XB230" s="41"/>
      <c r="XG230" s="41"/>
      <c r="XL230" s="41"/>
      <c r="XQ230" s="41"/>
      <c r="XV230" s="28"/>
      <c r="XW230" s="30"/>
      <c r="XX230" s="30"/>
      <c r="XY230" s="41"/>
      <c r="YD230" s="41"/>
      <c r="YI230" s="41"/>
      <c r="YN230" s="41"/>
      <c r="YS230" s="41"/>
      <c r="YY230" s="28"/>
      <c r="YZ230" s="30"/>
      <c r="ZA230" s="30"/>
      <c r="ZB230" s="41"/>
      <c r="ZG230" s="41"/>
      <c r="ZL230" s="41"/>
      <c r="ZQ230" s="41"/>
      <c r="ZV230" s="41"/>
      <c r="AAB230" s="28"/>
      <c r="AAC230" s="30"/>
      <c r="AAD230" s="30"/>
      <c r="AAE230" s="41"/>
      <c r="AAJ230" s="41"/>
      <c r="AAO230" s="41"/>
      <c r="AAT230" s="41"/>
      <c r="AAY230" s="41"/>
      <c r="ABE230" s="28"/>
      <c r="ABF230" s="30"/>
      <c r="ABG230" s="30"/>
      <c r="ABH230" s="41"/>
      <c r="ABM230" s="41"/>
      <c r="ABR230" s="41"/>
      <c r="ABW230" s="41"/>
      <c r="ACB230" s="41"/>
      <c r="ACH230" s="28"/>
      <c r="ACK230" s="28"/>
      <c r="ACL230" s="30"/>
      <c r="ACM230" s="30"/>
      <c r="ACN230" s="30"/>
      <c r="ACO230" s="30"/>
      <c r="ACP230" s="30"/>
      <c r="ACQ230" s="31"/>
      <c r="ACR230" s="30"/>
      <c r="ACS230" s="30"/>
      <c r="ACT230" s="28"/>
      <c r="ACW230" s="28"/>
      <c r="ACZ230" s="36"/>
      <c r="ADA230" s="28"/>
      <c r="ADD230" s="36"/>
      <c r="ADE230" s="28"/>
      <c r="ADH230" s="36"/>
      <c r="ADI230" s="28"/>
      <c r="ADL230" s="36"/>
      <c r="AKF230" s="31"/>
      <c r="AKJ230" s="32"/>
      <c r="AKN230" s="32"/>
      <c r="AKR230" s="32"/>
    </row>
    <row r="231" spans="3:980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U231" s="41"/>
      <c r="QH231" s="41"/>
      <c r="QM231" s="41"/>
      <c r="QR231" s="41"/>
      <c r="QW231" s="41"/>
      <c r="RB231" s="28"/>
      <c r="RC231" s="30"/>
      <c r="RD231" s="30"/>
      <c r="RE231" s="41"/>
      <c r="RG231"/>
      <c r="RH231"/>
      <c r="RI231"/>
      <c r="RR231" s="41"/>
      <c r="RW231" s="41"/>
      <c r="SB231" s="41"/>
      <c r="SG231" s="41"/>
      <c r="SM231" s="28"/>
      <c r="SN231" s="30"/>
      <c r="SO231" s="30"/>
      <c r="SP231" s="41"/>
      <c r="TC231" s="41"/>
      <c r="TH231" s="41"/>
      <c r="TM231" s="41"/>
      <c r="TR231" s="41"/>
      <c r="TX231" s="28"/>
      <c r="TY231" s="30"/>
      <c r="TZ231" s="30"/>
      <c r="UA231" s="41"/>
      <c r="UN231" s="41"/>
      <c r="US231" s="41"/>
      <c r="UX231" s="41"/>
      <c r="VC231" s="41"/>
      <c r="VI231" s="28"/>
      <c r="VJ231" s="30"/>
      <c r="VK231" s="30"/>
      <c r="VL231" s="41"/>
      <c r="VY231" s="41"/>
      <c r="WD231" s="41"/>
      <c r="WI231" s="41"/>
      <c r="WN231" s="41"/>
      <c r="WT231" s="28"/>
      <c r="WU231" s="30"/>
      <c r="WV231" s="30"/>
      <c r="WW231" s="41"/>
      <c r="XB231" s="41"/>
      <c r="XG231" s="41"/>
      <c r="XL231" s="41"/>
      <c r="XQ231" s="41"/>
      <c r="XV231" s="28"/>
      <c r="XW231" s="30"/>
      <c r="XX231" s="30"/>
      <c r="XY231" s="41"/>
      <c r="YD231" s="41"/>
      <c r="YI231" s="41"/>
      <c r="YN231" s="41"/>
      <c r="YS231" s="41"/>
      <c r="YY231" s="28"/>
      <c r="YZ231" s="30"/>
      <c r="ZA231" s="30"/>
      <c r="ZB231" s="41"/>
      <c r="ZG231" s="41"/>
      <c r="ZL231" s="41"/>
      <c r="ZQ231" s="41"/>
      <c r="ZV231" s="41"/>
      <c r="AAB231" s="28"/>
      <c r="AAC231" s="30"/>
      <c r="AAD231" s="30"/>
      <c r="AAE231" s="41"/>
      <c r="AAJ231" s="41"/>
      <c r="AAO231" s="41"/>
      <c r="AAT231" s="41"/>
      <c r="AAY231" s="41"/>
      <c r="ABE231" s="28"/>
      <c r="ABF231" s="30"/>
      <c r="ABG231" s="30"/>
      <c r="ABH231" s="41"/>
      <c r="ABM231" s="41"/>
      <c r="ABR231" s="41"/>
      <c r="ABW231" s="41"/>
      <c r="ACB231" s="41"/>
      <c r="ACH231" s="28"/>
      <c r="ACK231" s="28"/>
      <c r="ACL231" s="30"/>
      <c r="ACM231" s="30"/>
      <c r="ACN231" s="30"/>
      <c r="ACO231" s="30"/>
      <c r="ACP231" s="30"/>
      <c r="ACQ231" s="31"/>
      <c r="ACR231" s="30"/>
      <c r="ACS231" s="30"/>
      <c r="ACT231" s="28"/>
      <c r="ACW231" s="28"/>
      <c r="ACZ231" s="36"/>
      <c r="ADA231" s="28"/>
      <c r="ADD231" s="36"/>
      <c r="ADE231" s="28"/>
      <c r="ADH231" s="36"/>
      <c r="ADI231" s="28"/>
      <c r="ADL231" s="36"/>
      <c r="AKF231" s="31"/>
      <c r="AKJ231" s="32"/>
      <c r="AKN231" s="32"/>
      <c r="AKR231" s="32"/>
    </row>
    <row r="232" spans="3:980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U232" s="41"/>
      <c r="QH232" s="41"/>
      <c r="QM232" s="41"/>
      <c r="QR232" s="41"/>
      <c r="QW232" s="41"/>
      <c r="RB232" s="28"/>
      <c r="RC232" s="30"/>
      <c r="RD232" s="30"/>
      <c r="RE232" s="41"/>
      <c r="RG232"/>
      <c r="RH232"/>
      <c r="RI232"/>
      <c r="RR232" s="41"/>
      <c r="RW232" s="41"/>
      <c r="SB232" s="41"/>
      <c r="SG232" s="41"/>
      <c r="SM232" s="28"/>
      <c r="SN232" s="30"/>
      <c r="SO232" s="30"/>
      <c r="SP232" s="41"/>
      <c r="TC232" s="41"/>
      <c r="TH232" s="41"/>
      <c r="TM232" s="41"/>
      <c r="TR232" s="41"/>
      <c r="TX232" s="28"/>
      <c r="TY232" s="30"/>
      <c r="TZ232" s="30"/>
      <c r="UA232" s="41"/>
      <c r="UN232" s="41"/>
      <c r="US232" s="41"/>
      <c r="UX232" s="41"/>
      <c r="VC232" s="41"/>
      <c r="VI232" s="28"/>
      <c r="VJ232" s="30"/>
      <c r="VK232" s="30"/>
      <c r="VL232" s="41"/>
      <c r="VY232" s="41"/>
      <c r="WD232" s="41"/>
      <c r="WI232" s="41"/>
      <c r="WN232" s="41"/>
      <c r="WT232" s="28"/>
      <c r="WU232" s="30"/>
      <c r="WV232" s="30"/>
      <c r="WW232" s="41"/>
      <c r="XB232" s="41"/>
      <c r="XG232" s="41"/>
      <c r="XL232" s="41"/>
      <c r="XQ232" s="41"/>
      <c r="XV232" s="28"/>
      <c r="XW232" s="30"/>
      <c r="XX232" s="30"/>
      <c r="XY232" s="41"/>
      <c r="YD232" s="41"/>
      <c r="YI232" s="41"/>
      <c r="YN232" s="41"/>
      <c r="YS232" s="41"/>
      <c r="YY232" s="28"/>
      <c r="YZ232" s="30"/>
      <c r="ZA232" s="30"/>
      <c r="ZB232" s="41"/>
      <c r="ZG232" s="41"/>
      <c r="ZL232" s="41"/>
      <c r="ZQ232" s="41"/>
      <c r="ZV232" s="41"/>
      <c r="AAB232" s="28"/>
      <c r="AAC232" s="30"/>
      <c r="AAD232" s="30"/>
      <c r="AAE232" s="41"/>
      <c r="AAJ232" s="41"/>
      <c r="AAO232" s="41"/>
      <c r="AAT232" s="41"/>
      <c r="AAY232" s="41"/>
      <c r="ABE232" s="28"/>
      <c r="ABF232" s="30"/>
      <c r="ABG232" s="30"/>
      <c r="ABH232" s="41"/>
      <c r="ABM232" s="41"/>
      <c r="ABR232" s="41"/>
      <c r="ABW232" s="41"/>
      <c r="ACB232" s="41"/>
      <c r="ACH232" s="28"/>
      <c r="ACK232" s="28"/>
      <c r="ACL232" s="30"/>
      <c r="ACM232" s="30"/>
      <c r="ACN232" s="30"/>
      <c r="ACO232" s="30"/>
      <c r="ACP232" s="30"/>
      <c r="ACQ232" s="31"/>
      <c r="ACR232" s="30"/>
      <c r="ACS232" s="30"/>
      <c r="ACT232" s="28"/>
      <c r="ACW232" s="28"/>
      <c r="ACZ232" s="36"/>
      <c r="ADA232" s="28"/>
      <c r="ADD232" s="36"/>
      <c r="ADE232" s="28"/>
      <c r="ADH232" s="36"/>
      <c r="ADI232" s="28"/>
      <c r="ADL232" s="36"/>
      <c r="AKF232" s="31"/>
      <c r="AKJ232" s="32"/>
      <c r="AKN232" s="32"/>
      <c r="AKR232" s="32"/>
    </row>
    <row r="233" spans="3:980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U233" s="41"/>
      <c r="QH233" s="41"/>
      <c r="QM233" s="41"/>
      <c r="QR233" s="41"/>
      <c r="QW233" s="41"/>
      <c r="RB233" s="28"/>
      <c r="RC233" s="30"/>
      <c r="RD233" s="30"/>
      <c r="RE233" s="41"/>
      <c r="RG233"/>
      <c r="RH233"/>
      <c r="RI233"/>
      <c r="RR233" s="41"/>
      <c r="RW233" s="41"/>
      <c r="SB233" s="41"/>
      <c r="SG233" s="41"/>
      <c r="SM233" s="28"/>
      <c r="SN233" s="30"/>
      <c r="SO233" s="30"/>
      <c r="SP233" s="41"/>
      <c r="TC233" s="41"/>
      <c r="TH233" s="41"/>
      <c r="TM233" s="41"/>
      <c r="TR233" s="41"/>
      <c r="TX233" s="28"/>
      <c r="TY233" s="30"/>
      <c r="TZ233" s="30"/>
      <c r="UA233" s="41"/>
      <c r="UN233" s="41"/>
      <c r="US233" s="41"/>
      <c r="UX233" s="41"/>
      <c r="VC233" s="41"/>
      <c r="VI233" s="28"/>
      <c r="VJ233" s="30"/>
      <c r="VK233" s="30"/>
      <c r="VL233" s="41"/>
      <c r="VY233" s="41"/>
      <c r="WD233" s="41"/>
      <c r="WI233" s="41"/>
      <c r="WN233" s="41"/>
      <c r="WT233" s="28"/>
      <c r="WU233" s="30"/>
      <c r="WV233" s="30"/>
      <c r="WW233" s="41"/>
      <c r="XB233" s="41"/>
      <c r="XG233" s="41"/>
      <c r="XL233" s="41"/>
      <c r="XQ233" s="41"/>
      <c r="XV233" s="28"/>
      <c r="XW233" s="30"/>
      <c r="XX233" s="30"/>
      <c r="XY233" s="41"/>
      <c r="YD233" s="41"/>
      <c r="YI233" s="41"/>
      <c r="YN233" s="41"/>
      <c r="YS233" s="41"/>
      <c r="YY233" s="28"/>
      <c r="YZ233" s="30"/>
      <c r="ZA233" s="30"/>
      <c r="ZB233" s="41"/>
      <c r="ZG233" s="41"/>
      <c r="ZL233" s="41"/>
      <c r="ZQ233" s="41"/>
      <c r="ZV233" s="41"/>
      <c r="AAB233" s="28"/>
      <c r="AAC233" s="30"/>
      <c r="AAD233" s="30"/>
      <c r="AAE233" s="41"/>
      <c r="AAJ233" s="41"/>
      <c r="AAO233" s="41"/>
      <c r="AAT233" s="41"/>
      <c r="AAY233" s="41"/>
      <c r="ABE233" s="28"/>
      <c r="ABF233" s="30"/>
      <c r="ABG233" s="30"/>
      <c r="ABH233" s="41"/>
      <c r="ABM233" s="41"/>
      <c r="ABR233" s="41"/>
      <c r="ABW233" s="41"/>
      <c r="ACB233" s="41"/>
      <c r="ACH233" s="28"/>
      <c r="ACK233" s="28"/>
      <c r="ACL233" s="30"/>
      <c r="ACM233" s="30"/>
      <c r="ACN233" s="30"/>
      <c r="ACO233" s="30"/>
      <c r="ACP233" s="30"/>
      <c r="ACQ233" s="31"/>
      <c r="ACR233" s="30"/>
      <c r="ACS233" s="30"/>
      <c r="ACT233" s="28"/>
      <c r="ACW233" s="28"/>
      <c r="ACZ233" s="36"/>
      <c r="ADA233" s="28"/>
      <c r="ADD233" s="36"/>
      <c r="ADE233" s="28"/>
      <c r="ADH233" s="36"/>
      <c r="ADI233" s="28"/>
      <c r="ADL233" s="36"/>
      <c r="AKF233" s="31"/>
      <c r="AKJ233" s="32"/>
      <c r="AKN233" s="32"/>
      <c r="AKR233" s="32"/>
    </row>
    <row r="234" spans="3:980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U234" s="41"/>
      <c r="QH234" s="41"/>
      <c r="QM234" s="41"/>
      <c r="QR234" s="41"/>
      <c r="QW234" s="41"/>
      <c r="RB234" s="28"/>
      <c r="RC234" s="30"/>
      <c r="RD234" s="30"/>
      <c r="RE234" s="41"/>
      <c r="RG234"/>
      <c r="RH234"/>
      <c r="RI234"/>
      <c r="RR234" s="41"/>
      <c r="RW234" s="41"/>
      <c r="SB234" s="41"/>
      <c r="SG234" s="41"/>
      <c r="SM234" s="28"/>
      <c r="SN234" s="30"/>
      <c r="SO234" s="30"/>
      <c r="SP234" s="41"/>
      <c r="TC234" s="41"/>
      <c r="TH234" s="41"/>
      <c r="TM234" s="41"/>
      <c r="TR234" s="41"/>
      <c r="TX234" s="28"/>
      <c r="TY234" s="30"/>
      <c r="TZ234" s="30"/>
      <c r="UA234" s="41"/>
      <c r="UN234" s="41"/>
      <c r="US234" s="41"/>
      <c r="UX234" s="41"/>
      <c r="VC234" s="41"/>
      <c r="VI234" s="28"/>
      <c r="VJ234" s="30"/>
      <c r="VK234" s="30"/>
      <c r="VL234" s="41"/>
      <c r="VY234" s="41"/>
      <c r="WD234" s="41"/>
      <c r="WI234" s="41"/>
      <c r="WN234" s="41"/>
      <c r="WT234" s="28"/>
      <c r="WU234" s="30"/>
      <c r="WV234" s="30"/>
      <c r="WW234" s="41"/>
      <c r="XB234" s="41"/>
      <c r="XG234" s="41"/>
      <c r="XL234" s="41"/>
      <c r="XQ234" s="41"/>
      <c r="XV234" s="28"/>
      <c r="XW234" s="30"/>
      <c r="XX234" s="30"/>
      <c r="XY234" s="41"/>
      <c r="YD234" s="41"/>
      <c r="YI234" s="41"/>
      <c r="YN234" s="41"/>
      <c r="YS234" s="41"/>
      <c r="YY234" s="28"/>
      <c r="YZ234" s="30"/>
      <c r="ZA234" s="30"/>
      <c r="ZB234" s="41"/>
      <c r="ZG234" s="41"/>
      <c r="ZL234" s="41"/>
      <c r="ZQ234" s="41"/>
      <c r="ZV234" s="41"/>
      <c r="AAB234" s="28"/>
      <c r="AAC234" s="30"/>
      <c r="AAD234" s="30"/>
      <c r="AAE234" s="41"/>
      <c r="AAJ234" s="41"/>
      <c r="AAO234" s="41"/>
      <c r="AAT234" s="41"/>
      <c r="AAY234" s="41"/>
      <c r="ABE234" s="28"/>
      <c r="ABF234" s="30"/>
      <c r="ABG234" s="30"/>
      <c r="ABH234" s="41"/>
      <c r="ABM234" s="41"/>
      <c r="ABR234" s="41"/>
      <c r="ABW234" s="41"/>
      <c r="ACB234" s="41"/>
      <c r="ACH234" s="28"/>
      <c r="ACK234" s="28"/>
      <c r="ACL234" s="30"/>
      <c r="ACM234" s="30"/>
      <c r="ACN234" s="30"/>
      <c r="ACO234" s="30"/>
      <c r="ACP234" s="30"/>
      <c r="ACQ234" s="31"/>
      <c r="ACR234" s="30"/>
      <c r="ACS234" s="30"/>
      <c r="ACT234" s="28"/>
      <c r="ACW234" s="28"/>
      <c r="ACZ234" s="36"/>
      <c r="ADA234" s="28"/>
      <c r="ADD234" s="36"/>
      <c r="ADE234" s="28"/>
      <c r="ADH234" s="36"/>
      <c r="ADI234" s="28"/>
      <c r="ADL234" s="36"/>
      <c r="AKF234" s="31"/>
      <c r="AKJ234" s="32"/>
      <c r="AKN234" s="32"/>
      <c r="AKR234" s="32"/>
    </row>
    <row r="235" spans="3:980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U235" s="41"/>
      <c r="QH235" s="41"/>
      <c r="QM235" s="41"/>
      <c r="QR235" s="41"/>
      <c r="QW235" s="41"/>
      <c r="RB235" s="28"/>
      <c r="RC235" s="30"/>
      <c r="RD235" s="30"/>
      <c r="RE235" s="41"/>
      <c r="RG235"/>
      <c r="RH235"/>
      <c r="RI235"/>
      <c r="RR235" s="41"/>
      <c r="RW235" s="41"/>
      <c r="SB235" s="41"/>
      <c r="SG235" s="41"/>
      <c r="SM235" s="28"/>
      <c r="SN235" s="30"/>
      <c r="SO235" s="30"/>
      <c r="SP235" s="41"/>
      <c r="TC235" s="41"/>
      <c r="TH235" s="41"/>
      <c r="TM235" s="41"/>
      <c r="TR235" s="41"/>
      <c r="TX235" s="28"/>
      <c r="TY235" s="30"/>
      <c r="TZ235" s="30"/>
      <c r="UA235" s="41"/>
      <c r="UN235" s="41"/>
      <c r="US235" s="41"/>
      <c r="UX235" s="41"/>
      <c r="VC235" s="41"/>
      <c r="VI235" s="28"/>
      <c r="VJ235" s="30"/>
      <c r="VK235" s="30"/>
      <c r="VL235" s="41"/>
      <c r="VY235" s="41"/>
      <c r="WD235" s="41"/>
      <c r="WI235" s="41"/>
      <c r="WN235" s="41"/>
      <c r="WT235" s="28"/>
      <c r="WU235" s="30"/>
      <c r="WV235" s="30"/>
      <c r="WW235" s="41"/>
      <c r="XB235" s="41"/>
      <c r="XG235" s="41"/>
      <c r="XL235" s="41"/>
      <c r="XQ235" s="41"/>
      <c r="XV235" s="28"/>
      <c r="XW235" s="30"/>
      <c r="XX235" s="30"/>
      <c r="XY235" s="41"/>
      <c r="YD235" s="41"/>
      <c r="YI235" s="41"/>
      <c r="YN235" s="41"/>
      <c r="YS235" s="41"/>
      <c r="YY235" s="28"/>
      <c r="YZ235" s="30"/>
      <c r="ZA235" s="30"/>
      <c r="ZB235" s="41"/>
      <c r="ZG235" s="41"/>
      <c r="ZL235" s="41"/>
      <c r="ZQ235" s="41"/>
      <c r="ZV235" s="41"/>
      <c r="AAB235" s="28"/>
      <c r="AAC235" s="30"/>
      <c r="AAD235" s="30"/>
      <c r="AAE235" s="41"/>
      <c r="AAJ235" s="41"/>
      <c r="AAO235" s="41"/>
      <c r="AAT235" s="41"/>
      <c r="AAY235" s="41"/>
      <c r="ABE235" s="28"/>
      <c r="ABF235" s="30"/>
      <c r="ABG235" s="30"/>
      <c r="ABH235" s="41"/>
      <c r="ABM235" s="41"/>
      <c r="ABR235" s="41"/>
      <c r="ABW235" s="41"/>
      <c r="ACB235" s="41"/>
      <c r="ACH235" s="28"/>
      <c r="ACK235" s="28"/>
      <c r="ACL235" s="30"/>
      <c r="ACM235" s="30"/>
      <c r="ACN235" s="30"/>
      <c r="ACO235" s="30"/>
      <c r="ACP235" s="30"/>
      <c r="ACQ235" s="31"/>
      <c r="ACR235" s="30"/>
      <c r="ACS235" s="30"/>
      <c r="ACT235" s="28"/>
      <c r="ACW235" s="28"/>
      <c r="ACZ235" s="36"/>
      <c r="ADA235" s="28"/>
      <c r="ADD235" s="36"/>
      <c r="ADE235" s="28"/>
      <c r="ADH235" s="36"/>
      <c r="ADI235" s="28"/>
      <c r="ADL235" s="36"/>
      <c r="AKF235" s="31"/>
      <c r="AKJ235" s="32"/>
      <c r="AKN235" s="32"/>
      <c r="AKR235" s="32"/>
    </row>
    <row r="236" spans="3:980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U236" s="41"/>
      <c r="QH236" s="41"/>
      <c r="QM236" s="41"/>
      <c r="QR236" s="41"/>
      <c r="QW236" s="41"/>
      <c r="RB236" s="28"/>
      <c r="RC236" s="30"/>
      <c r="RD236" s="30"/>
      <c r="RE236" s="41"/>
      <c r="RG236"/>
      <c r="RH236"/>
      <c r="RI236"/>
      <c r="RR236" s="41"/>
      <c r="RW236" s="41"/>
      <c r="SB236" s="41"/>
      <c r="SG236" s="41"/>
      <c r="SM236" s="28"/>
      <c r="SN236" s="30"/>
      <c r="SO236" s="30"/>
      <c r="SP236" s="41"/>
      <c r="TC236" s="41"/>
      <c r="TH236" s="41"/>
      <c r="TM236" s="41"/>
      <c r="TR236" s="41"/>
      <c r="TX236" s="28"/>
      <c r="TY236" s="30"/>
      <c r="TZ236" s="30"/>
      <c r="UA236" s="41"/>
      <c r="UN236" s="41"/>
      <c r="US236" s="41"/>
      <c r="UX236" s="41"/>
      <c r="VC236" s="41"/>
      <c r="VI236" s="28"/>
      <c r="VJ236" s="30"/>
      <c r="VK236" s="30"/>
      <c r="VL236" s="41"/>
      <c r="VY236" s="41"/>
      <c r="WD236" s="41"/>
      <c r="WI236" s="41"/>
      <c r="WN236" s="41"/>
      <c r="WT236" s="28"/>
      <c r="WU236" s="30"/>
      <c r="WV236" s="30"/>
      <c r="WW236" s="41"/>
      <c r="XB236" s="41"/>
      <c r="XG236" s="41"/>
      <c r="XL236" s="41"/>
      <c r="XQ236" s="41"/>
      <c r="XV236" s="28"/>
      <c r="XW236" s="30"/>
      <c r="XX236" s="30"/>
      <c r="XY236" s="41"/>
      <c r="YD236" s="41"/>
      <c r="YI236" s="41"/>
      <c r="YN236" s="41"/>
      <c r="YS236" s="41"/>
      <c r="YY236" s="28"/>
      <c r="YZ236" s="30"/>
      <c r="ZA236" s="30"/>
      <c r="ZB236" s="41"/>
      <c r="ZG236" s="41"/>
      <c r="ZL236" s="41"/>
      <c r="ZQ236" s="41"/>
      <c r="ZV236" s="41"/>
      <c r="AAB236" s="28"/>
      <c r="AAC236" s="30"/>
      <c r="AAD236" s="30"/>
      <c r="AAE236" s="41"/>
      <c r="AAJ236" s="41"/>
      <c r="AAO236" s="41"/>
      <c r="AAT236" s="41"/>
      <c r="AAY236" s="41"/>
      <c r="ABE236" s="28"/>
      <c r="ABF236" s="30"/>
      <c r="ABG236" s="30"/>
      <c r="ABH236" s="41"/>
      <c r="ABM236" s="41"/>
      <c r="ABR236" s="41"/>
      <c r="ABW236" s="41"/>
      <c r="ACB236" s="41"/>
      <c r="ACH236" s="28"/>
      <c r="ACK236" s="28"/>
      <c r="ACL236" s="30"/>
      <c r="ACM236" s="30"/>
      <c r="ACN236" s="30"/>
      <c r="ACO236" s="30"/>
      <c r="ACP236" s="30"/>
      <c r="ACQ236" s="31"/>
      <c r="ACR236" s="30"/>
      <c r="ACS236" s="30"/>
      <c r="ACT236" s="28"/>
      <c r="ACW236" s="28"/>
      <c r="ACZ236" s="36"/>
      <c r="ADA236" s="28"/>
      <c r="ADD236" s="36"/>
      <c r="ADE236" s="28"/>
      <c r="ADH236" s="36"/>
      <c r="ADI236" s="28"/>
      <c r="ADL236" s="36"/>
      <c r="AKF236" s="31"/>
      <c r="AKJ236" s="32"/>
      <c r="AKN236" s="32"/>
      <c r="AKR236" s="32"/>
    </row>
    <row r="237" spans="3:980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U237" s="41"/>
      <c r="QH237" s="41"/>
      <c r="QM237" s="41"/>
      <c r="QR237" s="41"/>
      <c r="QW237" s="41"/>
      <c r="RB237" s="28"/>
      <c r="RC237" s="30"/>
      <c r="RD237" s="30"/>
      <c r="RE237" s="41"/>
      <c r="RG237"/>
      <c r="RH237"/>
      <c r="RI237"/>
      <c r="RR237" s="41"/>
      <c r="RW237" s="41"/>
      <c r="SB237" s="41"/>
      <c r="SG237" s="41"/>
      <c r="SM237" s="28"/>
      <c r="SN237" s="30"/>
      <c r="SO237" s="30"/>
      <c r="SP237" s="41"/>
      <c r="TC237" s="41"/>
      <c r="TH237" s="41"/>
      <c r="TM237" s="41"/>
      <c r="TR237" s="41"/>
      <c r="TX237" s="28"/>
      <c r="TY237" s="30"/>
      <c r="TZ237" s="30"/>
      <c r="UA237" s="41"/>
      <c r="UN237" s="41"/>
      <c r="US237" s="41"/>
      <c r="UX237" s="41"/>
      <c r="VC237" s="41"/>
      <c r="VI237" s="28"/>
      <c r="VJ237" s="30"/>
      <c r="VK237" s="30"/>
      <c r="VL237" s="41"/>
      <c r="VY237" s="41"/>
      <c r="WD237" s="41"/>
      <c r="WI237" s="41"/>
      <c r="WN237" s="41"/>
      <c r="WT237" s="28"/>
      <c r="WU237" s="30"/>
      <c r="WV237" s="30"/>
      <c r="WW237" s="41"/>
      <c r="XB237" s="41"/>
      <c r="XG237" s="41"/>
      <c r="XL237" s="41"/>
      <c r="XQ237" s="41"/>
      <c r="XV237" s="28"/>
      <c r="XW237" s="30"/>
      <c r="XX237" s="30"/>
      <c r="XY237" s="41"/>
      <c r="YD237" s="41"/>
      <c r="YI237" s="41"/>
      <c r="YN237" s="41"/>
      <c r="YS237" s="41"/>
      <c r="YY237" s="28"/>
      <c r="YZ237" s="30"/>
      <c r="ZA237" s="30"/>
      <c r="ZB237" s="41"/>
      <c r="ZG237" s="41"/>
      <c r="ZL237" s="41"/>
      <c r="ZQ237" s="41"/>
      <c r="ZV237" s="41"/>
      <c r="AAB237" s="28"/>
      <c r="AAC237" s="30"/>
      <c r="AAD237" s="30"/>
      <c r="AAE237" s="41"/>
      <c r="AAJ237" s="41"/>
      <c r="AAO237" s="41"/>
      <c r="AAT237" s="41"/>
      <c r="AAY237" s="41"/>
      <c r="ABE237" s="28"/>
      <c r="ABF237" s="30"/>
      <c r="ABG237" s="30"/>
      <c r="ABH237" s="41"/>
      <c r="ABM237" s="41"/>
      <c r="ABR237" s="41"/>
      <c r="ABW237" s="41"/>
      <c r="ACB237" s="41"/>
      <c r="ACH237" s="28"/>
      <c r="ACK237" s="28"/>
      <c r="ACL237" s="30"/>
      <c r="ACM237" s="30"/>
      <c r="ACN237" s="30"/>
      <c r="ACO237" s="30"/>
      <c r="ACP237" s="30"/>
      <c r="ACQ237" s="31"/>
      <c r="ACR237" s="30"/>
      <c r="ACS237" s="30"/>
      <c r="ACT237" s="28"/>
      <c r="ACW237" s="28"/>
      <c r="ACZ237" s="36"/>
      <c r="ADA237" s="28"/>
      <c r="ADD237" s="36"/>
      <c r="ADE237" s="28"/>
      <c r="ADH237" s="36"/>
      <c r="ADI237" s="28"/>
      <c r="ADL237" s="36"/>
      <c r="AKF237" s="31"/>
      <c r="AKJ237" s="32"/>
      <c r="AKN237" s="32"/>
      <c r="AKR237" s="32"/>
    </row>
    <row r="238" spans="3:980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U238" s="41"/>
      <c r="QH238" s="41"/>
      <c r="QM238" s="41"/>
      <c r="QR238" s="41"/>
      <c r="QW238" s="41"/>
      <c r="RB238" s="28"/>
      <c r="RC238" s="30"/>
      <c r="RD238" s="30"/>
      <c r="RE238" s="41"/>
      <c r="RG238"/>
      <c r="RH238"/>
      <c r="RI238"/>
      <c r="RR238" s="41"/>
      <c r="RW238" s="41"/>
      <c r="SB238" s="41"/>
      <c r="SG238" s="41"/>
      <c r="SM238" s="28"/>
      <c r="SN238" s="30"/>
      <c r="SO238" s="30"/>
      <c r="SP238" s="41"/>
      <c r="TC238" s="41"/>
      <c r="TH238" s="41"/>
      <c r="TM238" s="41"/>
      <c r="TR238" s="41"/>
      <c r="TX238" s="28"/>
      <c r="TY238" s="30"/>
      <c r="TZ238" s="30"/>
      <c r="UA238" s="41"/>
      <c r="UN238" s="41"/>
      <c r="US238" s="41"/>
      <c r="UX238" s="41"/>
      <c r="VC238" s="41"/>
      <c r="VI238" s="28"/>
      <c r="VJ238" s="30"/>
      <c r="VK238" s="30"/>
      <c r="VL238" s="41"/>
      <c r="VY238" s="41"/>
      <c r="WD238" s="41"/>
      <c r="WI238" s="41"/>
      <c r="WN238" s="41"/>
      <c r="WT238" s="28"/>
      <c r="WU238" s="30"/>
      <c r="WV238" s="30"/>
      <c r="WW238" s="41"/>
      <c r="XB238" s="41"/>
      <c r="XG238" s="41"/>
      <c r="XL238" s="41"/>
      <c r="XQ238" s="41"/>
      <c r="XV238" s="28"/>
      <c r="XW238" s="30"/>
      <c r="XX238" s="30"/>
      <c r="XY238" s="41"/>
      <c r="YD238" s="41"/>
      <c r="YI238" s="41"/>
      <c r="YN238" s="41"/>
      <c r="YS238" s="41"/>
      <c r="YY238" s="28"/>
      <c r="YZ238" s="30"/>
      <c r="ZA238" s="30"/>
      <c r="ZB238" s="41"/>
      <c r="ZG238" s="41"/>
      <c r="ZL238" s="41"/>
      <c r="ZQ238" s="41"/>
      <c r="ZV238" s="41"/>
      <c r="AAB238" s="28"/>
      <c r="AAC238" s="30"/>
      <c r="AAD238" s="30"/>
      <c r="AAE238" s="41"/>
      <c r="AAJ238" s="41"/>
      <c r="AAO238" s="41"/>
      <c r="AAT238" s="41"/>
      <c r="AAY238" s="41"/>
      <c r="ABE238" s="28"/>
      <c r="ABF238" s="30"/>
      <c r="ABG238" s="30"/>
      <c r="ABH238" s="41"/>
      <c r="ABM238" s="41"/>
      <c r="ABR238" s="41"/>
      <c r="ABW238" s="41"/>
      <c r="ACB238" s="41"/>
      <c r="ACH238" s="28"/>
      <c r="ACK238" s="28"/>
      <c r="ACL238" s="30"/>
      <c r="ACM238" s="30"/>
      <c r="ACN238" s="30"/>
      <c r="ACO238" s="30"/>
      <c r="ACP238" s="30"/>
      <c r="ACQ238" s="31"/>
      <c r="ACR238" s="30"/>
      <c r="ACS238" s="30"/>
      <c r="ACT238" s="28"/>
      <c r="ACW238" s="28"/>
      <c r="ACZ238" s="36"/>
      <c r="ADA238" s="28"/>
      <c r="ADD238" s="36"/>
      <c r="ADE238" s="28"/>
      <c r="ADH238" s="36"/>
      <c r="ADI238" s="28"/>
      <c r="ADL238" s="36"/>
      <c r="AKF238" s="31"/>
      <c r="AKJ238" s="32"/>
      <c r="AKN238" s="32"/>
      <c r="AKR238" s="32"/>
    </row>
    <row r="239" spans="3:980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U239" s="41"/>
      <c r="QH239" s="41"/>
      <c r="QM239" s="41"/>
      <c r="QR239" s="41"/>
      <c r="QW239" s="41"/>
      <c r="RB239" s="28"/>
      <c r="RC239" s="30"/>
      <c r="RD239" s="30"/>
      <c r="RE239" s="41"/>
      <c r="RG239"/>
      <c r="RH239"/>
      <c r="RI239"/>
      <c r="RR239" s="41"/>
      <c r="RW239" s="41"/>
      <c r="SB239" s="41"/>
      <c r="SG239" s="41"/>
      <c r="SM239" s="28"/>
      <c r="SN239" s="30"/>
      <c r="SO239" s="30"/>
      <c r="SP239" s="41"/>
      <c r="TC239" s="41"/>
      <c r="TH239" s="41"/>
      <c r="TM239" s="41"/>
      <c r="TR239" s="41"/>
      <c r="TX239" s="28"/>
      <c r="TY239" s="30"/>
      <c r="TZ239" s="30"/>
      <c r="UA239" s="41"/>
      <c r="UN239" s="41"/>
      <c r="US239" s="41"/>
      <c r="UX239" s="41"/>
      <c r="VC239" s="41"/>
      <c r="VI239" s="28"/>
      <c r="VJ239" s="30"/>
      <c r="VK239" s="30"/>
      <c r="VL239" s="41"/>
      <c r="VY239" s="41"/>
      <c r="WD239" s="41"/>
      <c r="WI239" s="41"/>
      <c r="WN239" s="41"/>
      <c r="WT239" s="28"/>
      <c r="WU239" s="30"/>
      <c r="WV239" s="30"/>
      <c r="WW239" s="41"/>
      <c r="XB239" s="41"/>
      <c r="XG239" s="41"/>
      <c r="XL239" s="41"/>
      <c r="XQ239" s="41"/>
      <c r="XV239" s="28"/>
      <c r="XW239" s="30"/>
      <c r="XX239" s="30"/>
      <c r="XY239" s="41"/>
      <c r="YD239" s="41"/>
      <c r="YI239" s="41"/>
      <c r="YN239" s="41"/>
      <c r="YS239" s="41"/>
      <c r="YY239" s="28"/>
      <c r="YZ239" s="30"/>
      <c r="ZA239" s="30"/>
      <c r="ZB239" s="41"/>
      <c r="ZG239" s="41"/>
      <c r="ZL239" s="41"/>
      <c r="ZQ239" s="41"/>
      <c r="ZV239" s="41"/>
      <c r="AAB239" s="28"/>
      <c r="AAC239" s="30"/>
      <c r="AAD239" s="30"/>
      <c r="AAE239" s="41"/>
      <c r="AAJ239" s="41"/>
      <c r="AAO239" s="41"/>
      <c r="AAT239" s="41"/>
      <c r="AAY239" s="41"/>
      <c r="ABE239" s="28"/>
      <c r="ABF239" s="30"/>
      <c r="ABG239" s="30"/>
      <c r="ABH239" s="41"/>
      <c r="ABM239" s="41"/>
      <c r="ABR239" s="41"/>
      <c r="ABW239" s="41"/>
      <c r="ACB239" s="41"/>
      <c r="ACH239" s="28"/>
      <c r="ACK239" s="28"/>
      <c r="ACL239" s="30"/>
      <c r="ACM239" s="30"/>
      <c r="ACN239" s="30"/>
      <c r="ACO239" s="30"/>
      <c r="ACP239" s="30"/>
      <c r="ACQ239" s="31"/>
      <c r="ACR239" s="30"/>
      <c r="ACS239" s="30"/>
      <c r="ACT239" s="28"/>
      <c r="ACW239" s="28"/>
      <c r="ACZ239" s="36"/>
      <c r="ADA239" s="28"/>
      <c r="ADD239" s="36"/>
      <c r="ADE239" s="28"/>
      <c r="ADH239" s="36"/>
      <c r="ADI239" s="28"/>
      <c r="ADL239" s="36"/>
      <c r="AKF239" s="31"/>
      <c r="AKJ239" s="32"/>
      <c r="AKN239" s="32"/>
      <c r="AKR239" s="32"/>
    </row>
    <row r="240" spans="3:980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U240" s="41"/>
      <c r="QH240" s="41"/>
      <c r="QM240" s="41"/>
      <c r="QR240" s="41"/>
      <c r="QW240" s="41"/>
      <c r="RB240" s="28"/>
      <c r="RC240" s="30"/>
      <c r="RD240" s="30"/>
      <c r="RE240" s="41"/>
      <c r="RG240"/>
      <c r="RH240"/>
      <c r="RI240"/>
      <c r="RR240" s="41"/>
      <c r="RW240" s="41"/>
      <c r="SB240" s="41"/>
      <c r="SG240" s="41"/>
      <c r="SM240" s="28"/>
      <c r="SN240" s="30"/>
      <c r="SO240" s="30"/>
      <c r="SP240" s="41"/>
      <c r="TC240" s="41"/>
      <c r="TH240" s="41"/>
      <c r="TM240" s="41"/>
      <c r="TR240" s="41"/>
      <c r="TX240" s="28"/>
      <c r="TY240" s="30"/>
      <c r="TZ240" s="30"/>
      <c r="UA240" s="41"/>
      <c r="UN240" s="41"/>
      <c r="US240" s="41"/>
      <c r="UX240" s="41"/>
      <c r="VC240" s="41"/>
      <c r="VI240" s="28"/>
      <c r="VJ240" s="30"/>
      <c r="VK240" s="30"/>
      <c r="VL240" s="41"/>
      <c r="VY240" s="41"/>
      <c r="WD240" s="41"/>
      <c r="WI240" s="41"/>
      <c r="WN240" s="41"/>
      <c r="WT240" s="28"/>
      <c r="WU240" s="30"/>
      <c r="WV240" s="30"/>
      <c r="WW240" s="41"/>
      <c r="XB240" s="41"/>
      <c r="XG240" s="41"/>
      <c r="XL240" s="41"/>
      <c r="XQ240" s="41"/>
      <c r="XV240" s="28"/>
      <c r="XW240" s="30"/>
      <c r="XX240" s="30"/>
      <c r="XY240" s="41"/>
      <c r="YD240" s="41"/>
      <c r="YI240" s="41"/>
      <c r="YN240" s="41"/>
      <c r="YS240" s="41"/>
      <c r="YY240" s="28"/>
      <c r="YZ240" s="30"/>
      <c r="ZA240" s="30"/>
      <c r="ZB240" s="41"/>
      <c r="ZG240" s="41"/>
      <c r="ZL240" s="41"/>
      <c r="ZQ240" s="41"/>
      <c r="ZV240" s="41"/>
      <c r="AAB240" s="28"/>
      <c r="AAC240" s="30"/>
      <c r="AAD240" s="30"/>
      <c r="AAE240" s="41"/>
      <c r="AAJ240" s="41"/>
      <c r="AAO240" s="41"/>
      <c r="AAT240" s="41"/>
      <c r="AAY240" s="41"/>
      <c r="ABE240" s="28"/>
      <c r="ABF240" s="30"/>
      <c r="ABG240" s="30"/>
      <c r="ABH240" s="41"/>
      <c r="ABM240" s="41"/>
      <c r="ABR240" s="41"/>
      <c r="ABW240" s="41"/>
      <c r="ACB240" s="41"/>
      <c r="ACH240" s="28"/>
      <c r="ACK240" s="28"/>
      <c r="ACL240" s="30"/>
      <c r="ACM240" s="30"/>
      <c r="ACN240" s="30"/>
      <c r="ACO240" s="30"/>
      <c r="ACP240" s="30"/>
      <c r="ACQ240" s="31"/>
      <c r="ACR240" s="30"/>
      <c r="ACS240" s="30"/>
      <c r="ACT240" s="28"/>
      <c r="ACW240" s="28"/>
      <c r="ACZ240" s="36"/>
      <c r="ADA240" s="28"/>
      <c r="ADD240" s="36"/>
      <c r="ADE240" s="28"/>
      <c r="ADH240" s="36"/>
      <c r="ADI240" s="28"/>
      <c r="ADL240" s="36"/>
      <c r="AKF240" s="31"/>
      <c r="AKJ240" s="32"/>
      <c r="AKN240" s="32"/>
      <c r="AKR240" s="32"/>
    </row>
    <row r="241" spans="3:980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U241" s="41"/>
      <c r="QH241" s="41"/>
      <c r="QM241" s="41"/>
      <c r="QR241" s="41"/>
      <c r="QW241" s="41"/>
      <c r="RB241" s="28"/>
      <c r="RC241" s="30"/>
      <c r="RD241" s="30"/>
      <c r="RE241" s="41"/>
      <c r="RG241"/>
      <c r="RH241"/>
      <c r="RI241"/>
      <c r="RR241" s="41"/>
      <c r="RW241" s="41"/>
      <c r="SB241" s="41"/>
      <c r="SG241" s="41"/>
      <c r="SM241" s="28"/>
      <c r="SN241" s="30"/>
      <c r="SO241" s="30"/>
      <c r="SP241" s="41"/>
      <c r="TC241" s="41"/>
      <c r="TH241" s="41"/>
      <c r="TM241" s="41"/>
      <c r="TR241" s="41"/>
      <c r="TX241" s="28"/>
      <c r="TY241" s="30"/>
      <c r="TZ241" s="30"/>
      <c r="UA241" s="41"/>
      <c r="UN241" s="41"/>
      <c r="US241" s="41"/>
      <c r="UX241" s="41"/>
      <c r="VC241" s="41"/>
      <c r="VI241" s="28"/>
      <c r="VJ241" s="30"/>
      <c r="VK241" s="30"/>
      <c r="VL241" s="41"/>
      <c r="VY241" s="41"/>
      <c r="WD241" s="41"/>
      <c r="WI241" s="41"/>
      <c r="WN241" s="41"/>
      <c r="WT241" s="28"/>
      <c r="WU241" s="30"/>
      <c r="WV241" s="30"/>
      <c r="WW241" s="41"/>
      <c r="XB241" s="41"/>
      <c r="XG241" s="41"/>
      <c r="XL241" s="41"/>
      <c r="XQ241" s="41"/>
      <c r="XV241" s="28"/>
      <c r="XW241" s="30"/>
      <c r="XX241" s="30"/>
      <c r="XY241" s="41"/>
      <c r="YD241" s="41"/>
      <c r="YI241" s="41"/>
      <c r="YN241" s="41"/>
      <c r="YS241" s="41"/>
      <c r="YY241" s="28"/>
      <c r="YZ241" s="30"/>
      <c r="ZA241" s="30"/>
      <c r="ZB241" s="41"/>
      <c r="ZG241" s="41"/>
      <c r="ZL241" s="41"/>
      <c r="ZQ241" s="41"/>
      <c r="ZV241" s="41"/>
      <c r="AAB241" s="28"/>
      <c r="AAC241" s="30"/>
      <c r="AAD241" s="30"/>
      <c r="AAE241" s="41"/>
      <c r="AAJ241" s="41"/>
      <c r="AAO241" s="41"/>
      <c r="AAT241" s="41"/>
      <c r="AAY241" s="41"/>
      <c r="ABE241" s="28"/>
      <c r="ABF241" s="30"/>
      <c r="ABG241" s="30"/>
      <c r="ABH241" s="41"/>
      <c r="ABM241" s="41"/>
      <c r="ABR241" s="41"/>
      <c r="ABW241" s="41"/>
      <c r="ACB241" s="41"/>
      <c r="ACH241" s="28"/>
      <c r="ACK241" s="28"/>
      <c r="ACL241" s="30"/>
      <c r="ACM241" s="30"/>
      <c r="ACN241" s="30"/>
      <c r="ACO241" s="30"/>
      <c r="ACP241" s="30"/>
      <c r="ACQ241" s="31"/>
      <c r="ACR241" s="30"/>
      <c r="ACS241" s="30"/>
      <c r="ACT241" s="28"/>
      <c r="ACW241" s="28"/>
      <c r="ACZ241" s="36"/>
      <c r="ADA241" s="28"/>
      <c r="ADD241" s="36"/>
      <c r="ADE241" s="28"/>
      <c r="ADH241" s="36"/>
      <c r="ADI241" s="28"/>
      <c r="ADL241" s="36"/>
      <c r="AKF241" s="31"/>
      <c r="AKJ241" s="32"/>
      <c r="AKN241" s="32"/>
      <c r="AKR241" s="32"/>
    </row>
    <row r="242" spans="3:980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U242" s="41"/>
      <c r="QH242" s="41"/>
      <c r="QM242" s="41"/>
      <c r="QR242" s="41"/>
      <c r="QW242" s="41"/>
      <c r="RB242" s="28"/>
      <c r="RC242" s="30"/>
      <c r="RD242" s="30"/>
      <c r="RE242" s="41"/>
      <c r="RG242"/>
      <c r="RH242"/>
      <c r="RI242"/>
      <c r="RR242" s="41"/>
      <c r="RW242" s="41"/>
      <c r="SB242" s="41"/>
      <c r="SG242" s="41"/>
      <c r="SM242" s="28"/>
      <c r="SN242" s="30"/>
      <c r="SO242" s="30"/>
      <c r="SP242" s="41"/>
      <c r="TC242" s="41"/>
      <c r="TH242" s="41"/>
      <c r="TM242" s="41"/>
      <c r="TR242" s="41"/>
      <c r="TX242" s="28"/>
      <c r="TY242" s="30"/>
      <c r="TZ242" s="30"/>
      <c r="UA242" s="41"/>
      <c r="UN242" s="41"/>
      <c r="US242" s="41"/>
      <c r="UX242" s="41"/>
      <c r="VC242" s="41"/>
      <c r="VI242" s="28"/>
      <c r="VJ242" s="30"/>
      <c r="VK242" s="30"/>
      <c r="VL242" s="41"/>
      <c r="VY242" s="41"/>
      <c r="WD242" s="41"/>
      <c r="WI242" s="41"/>
      <c r="WN242" s="41"/>
      <c r="WT242" s="28"/>
      <c r="WU242" s="30"/>
      <c r="WV242" s="30"/>
      <c r="WW242" s="41"/>
      <c r="XB242" s="41"/>
      <c r="XG242" s="41"/>
      <c r="XL242" s="41"/>
      <c r="XQ242" s="41"/>
      <c r="XV242" s="28"/>
      <c r="XW242" s="30"/>
      <c r="XX242" s="30"/>
      <c r="XY242" s="41"/>
      <c r="YD242" s="41"/>
      <c r="YI242" s="41"/>
      <c r="YN242" s="41"/>
      <c r="YS242" s="41"/>
      <c r="YY242" s="28"/>
      <c r="YZ242" s="30"/>
      <c r="ZA242" s="30"/>
      <c r="ZB242" s="41"/>
      <c r="ZG242" s="41"/>
      <c r="ZL242" s="41"/>
      <c r="ZQ242" s="41"/>
      <c r="ZV242" s="41"/>
      <c r="AAB242" s="28"/>
      <c r="AAC242" s="30"/>
      <c r="AAD242" s="30"/>
      <c r="AAE242" s="41"/>
      <c r="AAJ242" s="41"/>
      <c r="AAO242" s="41"/>
      <c r="AAT242" s="41"/>
      <c r="AAY242" s="41"/>
      <c r="ABE242" s="28"/>
      <c r="ABF242" s="30"/>
      <c r="ABG242" s="30"/>
      <c r="ABH242" s="41"/>
      <c r="ABM242" s="41"/>
      <c r="ABR242" s="41"/>
      <c r="ABW242" s="41"/>
      <c r="ACB242" s="41"/>
      <c r="ACH242" s="28"/>
      <c r="ACK242" s="28"/>
      <c r="ACL242" s="30"/>
      <c r="ACM242" s="30"/>
      <c r="ACN242" s="30"/>
      <c r="ACO242" s="30"/>
      <c r="ACP242" s="30"/>
      <c r="ACQ242" s="31"/>
      <c r="ACR242" s="30"/>
      <c r="ACS242" s="30"/>
      <c r="ACT242" s="28"/>
      <c r="ACW242" s="28"/>
      <c r="ACZ242" s="36"/>
      <c r="ADA242" s="28"/>
      <c r="ADD242" s="36"/>
      <c r="ADE242" s="28"/>
      <c r="ADH242" s="36"/>
      <c r="ADI242" s="28"/>
      <c r="ADL242" s="36"/>
      <c r="AKF242" s="31"/>
      <c r="AKJ242" s="32"/>
      <c r="AKN242" s="32"/>
      <c r="AKR242" s="32"/>
    </row>
    <row r="243" spans="3:980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U243" s="41"/>
      <c r="QH243" s="41"/>
      <c r="QM243" s="41"/>
      <c r="QR243" s="41"/>
      <c r="QW243" s="41"/>
      <c r="RB243" s="28"/>
      <c r="RC243" s="30"/>
      <c r="RD243" s="30"/>
      <c r="RE243" s="41"/>
      <c r="RG243"/>
      <c r="RH243"/>
      <c r="RI243"/>
      <c r="RR243" s="41"/>
      <c r="RW243" s="41"/>
      <c r="SB243" s="41"/>
      <c r="SG243" s="41"/>
      <c r="SM243" s="28"/>
      <c r="SN243" s="30"/>
      <c r="SO243" s="30"/>
      <c r="SP243" s="41"/>
      <c r="TC243" s="41"/>
      <c r="TH243" s="41"/>
      <c r="TM243" s="41"/>
      <c r="TR243" s="41"/>
      <c r="TX243" s="28"/>
      <c r="TY243" s="30"/>
      <c r="TZ243" s="30"/>
      <c r="UA243" s="41"/>
      <c r="UN243" s="41"/>
      <c r="US243" s="41"/>
      <c r="UX243" s="41"/>
      <c r="VC243" s="41"/>
      <c r="VI243" s="28"/>
      <c r="VJ243" s="30"/>
      <c r="VK243" s="30"/>
      <c r="VL243" s="41"/>
      <c r="VY243" s="41"/>
      <c r="WD243" s="41"/>
      <c r="WI243" s="41"/>
      <c r="WN243" s="41"/>
      <c r="WT243" s="28"/>
      <c r="WU243" s="30"/>
      <c r="WV243" s="30"/>
      <c r="WW243" s="41"/>
      <c r="XB243" s="41"/>
      <c r="XG243" s="41"/>
      <c r="XL243" s="41"/>
      <c r="XQ243" s="41"/>
      <c r="XV243" s="28"/>
      <c r="XW243" s="30"/>
      <c r="XX243" s="30"/>
      <c r="XY243" s="41"/>
      <c r="YD243" s="41"/>
      <c r="YI243" s="41"/>
      <c r="YN243" s="41"/>
      <c r="YS243" s="41"/>
      <c r="YY243" s="28"/>
      <c r="YZ243" s="30"/>
      <c r="ZA243" s="30"/>
      <c r="ZB243" s="41"/>
      <c r="ZG243" s="41"/>
      <c r="ZL243" s="41"/>
      <c r="ZQ243" s="41"/>
      <c r="ZV243" s="41"/>
      <c r="AAB243" s="28"/>
      <c r="AAC243" s="30"/>
      <c r="AAD243" s="30"/>
      <c r="AAE243" s="41"/>
      <c r="AAJ243" s="41"/>
      <c r="AAO243" s="41"/>
      <c r="AAT243" s="41"/>
      <c r="AAY243" s="41"/>
      <c r="ABE243" s="28"/>
      <c r="ABF243" s="30"/>
      <c r="ABG243" s="30"/>
      <c r="ABH243" s="41"/>
      <c r="ABM243" s="41"/>
      <c r="ABR243" s="41"/>
      <c r="ABW243" s="41"/>
      <c r="ACB243" s="41"/>
      <c r="ACH243" s="28"/>
      <c r="ACK243" s="28"/>
      <c r="ACL243" s="30"/>
      <c r="ACM243" s="30"/>
      <c r="ACN243" s="30"/>
      <c r="ACO243" s="30"/>
      <c r="ACP243" s="30"/>
      <c r="ACQ243" s="31"/>
      <c r="ACR243" s="30"/>
      <c r="ACS243" s="30"/>
      <c r="ACT243" s="28"/>
      <c r="ACW243" s="28"/>
      <c r="ACZ243" s="36"/>
      <c r="ADA243" s="28"/>
      <c r="ADD243" s="36"/>
      <c r="ADE243" s="28"/>
      <c r="ADH243" s="36"/>
      <c r="ADI243" s="28"/>
      <c r="ADL243" s="36"/>
      <c r="AKF243" s="31"/>
      <c r="AKJ243" s="32"/>
      <c r="AKN243" s="32"/>
      <c r="AKR243" s="32"/>
    </row>
    <row r="244" spans="3:980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U244" s="41"/>
      <c r="QH244" s="41"/>
      <c r="QM244" s="41"/>
      <c r="QR244" s="41"/>
      <c r="QW244" s="41"/>
      <c r="RB244" s="28"/>
      <c r="RC244" s="30"/>
      <c r="RD244" s="30"/>
      <c r="RE244" s="41"/>
      <c r="RG244"/>
      <c r="RH244"/>
      <c r="RI244"/>
      <c r="RR244" s="41"/>
      <c r="RW244" s="41"/>
      <c r="SB244" s="41"/>
      <c r="SG244" s="41"/>
      <c r="SM244" s="28"/>
      <c r="SN244" s="30"/>
      <c r="SO244" s="30"/>
      <c r="SP244" s="41"/>
      <c r="TC244" s="41"/>
      <c r="TH244" s="41"/>
      <c r="TM244" s="41"/>
      <c r="TR244" s="41"/>
      <c r="TX244" s="28"/>
      <c r="TY244" s="30"/>
      <c r="TZ244" s="30"/>
      <c r="UA244" s="41"/>
      <c r="UN244" s="41"/>
      <c r="US244" s="41"/>
      <c r="UX244" s="41"/>
      <c r="VC244" s="41"/>
      <c r="VI244" s="28"/>
      <c r="VJ244" s="30"/>
      <c r="VK244" s="30"/>
      <c r="VL244" s="41"/>
      <c r="VY244" s="41"/>
      <c r="WD244" s="41"/>
      <c r="WI244" s="41"/>
      <c r="WN244" s="41"/>
      <c r="WT244" s="28"/>
      <c r="WU244" s="30"/>
      <c r="WV244" s="30"/>
      <c r="WW244" s="41"/>
      <c r="XB244" s="41"/>
      <c r="XG244" s="41"/>
      <c r="XL244" s="41"/>
      <c r="XQ244" s="41"/>
      <c r="XV244" s="28"/>
      <c r="XW244" s="30"/>
      <c r="XX244" s="30"/>
      <c r="XY244" s="41"/>
      <c r="YD244" s="41"/>
      <c r="YI244" s="41"/>
      <c r="YN244" s="41"/>
      <c r="YS244" s="41"/>
      <c r="YY244" s="28"/>
      <c r="YZ244" s="30"/>
      <c r="ZA244" s="30"/>
      <c r="ZB244" s="41"/>
      <c r="ZG244" s="41"/>
      <c r="ZL244" s="41"/>
      <c r="ZQ244" s="41"/>
      <c r="ZV244" s="41"/>
      <c r="AAB244" s="28"/>
      <c r="AAC244" s="30"/>
      <c r="AAD244" s="30"/>
      <c r="AAE244" s="41"/>
      <c r="AAJ244" s="41"/>
      <c r="AAO244" s="41"/>
      <c r="AAT244" s="41"/>
      <c r="AAY244" s="41"/>
      <c r="ABE244" s="28"/>
      <c r="ABF244" s="30"/>
      <c r="ABG244" s="30"/>
      <c r="ABH244" s="41"/>
      <c r="ABM244" s="41"/>
      <c r="ABR244" s="41"/>
      <c r="ABW244" s="41"/>
      <c r="ACB244" s="41"/>
      <c r="ACH244" s="28"/>
      <c r="ACK244" s="28"/>
      <c r="ACL244" s="30"/>
      <c r="ACM244" s="30"/>
      <c r="ACN244" s="30"/>
      <c r="ACO244" s="30"/>
      <c r="ACP244" s="30"/>
      <c r="ACQ244" s="31"/>
      <c r="ACR244" s="30"/>
      <c r="ACS244" s="30"/>
      <c r="ACT244" s="28"/>
      <c r="ACW244" s="28"/>
      <c r="ACZ244" s="36"/>
      <c r="ADA244" s="28"/>
      <c r="ADD244" s="36"/>
      <c r="ADE244" s="28"/>
      <c r="ADH244" s="36"/>
      <c r="ADI244" s="28"/>
      <c r="ADL244" s="36"/>
      <c r="AKF244" s="31"/>
      <c r="AKJ244" s="32"/>
      <c r="AKN244" s="32"/>
      <c r="AKR244" s="32"/>
    </row>
    <row r="245" spans="3:980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U245" s="41"/>
      <c r="QH245" s="41"/>
      <c r="QM245" s="41"/>
      <c r="QR245" s="41"/>
      <c r="QW245" s="41"/>
      <c r="RB245" s="28"/>
      <c r="RC245" s="30"/>
      <c r="RD245" s="30"/>
      <c r="RE245" s="41"/>
      <c r="RG245"/>
      <c r="RH245"/>
      <c r="RI245"/>
      <c r="RR245" s="41"/>
      <c r="RW245" s="41"/>
      <c r="SB245" s="41"/>
      <c r="SG245" s="41"/>
      <c r="SM245" s="28"/>
      <c r="SN245" s="30"/>
      <c r="SO245" s="30"/>
      <c r="SP245" s="41"/>
      <c r="TC245" s="41"/>
      <c r="TH245" s="41"/>
      <c r="TM245" s="41"/>
      <c r="TR245" s="41"/>
      <c r="TX245" s="28"/>
      <c r="TY245" s="30"/>
      <c r="TZ245" s="30"/>
      <c r="UA245" s="41"/>
      <c r="UN245" s="41"/>
      <c r="US245" s="41"/>
      <c r="UX245" s="41"/>
      <c r="VC245" s="41"/>
      <c r="VI245" s="28"/>
      <c r="VJ245" s="30"/>
      <c r="VK245" s="30"/>
      <c r="VL245" s="41"/>
      <c r="VY245" s="41"/>
      <c r="WD245" s="41"/>
      <c r="WI245" s="41"/>
      <c r="WN245" s="41"/>
      <c r="WT245" s="28"/>
      <c r="WU245" s="30"/>
      <c r="WV245" s="30"/>
      <c r="WW245" s="41"/>
      <c r="XB245" s="41"/>
      <c r="XG245" s="41"/>
      <c r="XL245" s="41"/>
      <c r="XQ245" s="41"/>
      <c r="XV245" s="28"/>
      <c r="XW245" s="30"/>
      <c r="XX245" s="30"/>
      <c r="XY245" s="41"/>
      <c r="YD245" s="41"/>
      <c r="YI245" s="41"/>
      <c r="YN245" s="41"/>
      <c r="YS245" s="41"/>
      <c r="YY245" s="28"/>
      <c r="YZ245" s="30"/>
      <c r="ZA245" s="30"/>
      <c r="ZB245" s="41"/>
      <c r="ZG245" s="41"/>
      <c r="ZL245" s="41"/>
      <c r="ZQ245" s="41"/>
      <c r="ZV245" s="41"/>
      <c r="AAB245" s="28"/>
      <c r="AAC245" s="30"/>
      <c r="AAD245" s="30"/>
      <c r="AAE245" s="41"/>
      <c r="AAJ245" s="41"/>
      <c r="AAO245" s="41"/>
      <c r="AAT245" s="41"/>
      <c r="AAY245" s="41"/>
      <c r="ABE245" s="28"/>
      <c r="ABF245" s="30"/>
      <c r="ABG245" s="30"/>
      <c r="ABH245" s="41"/>
      <c r="ABM245" s="41"/>
      <c r="ABR245" s="41"/>
      <c r="ABW245" s="41"/>
      <c r="ACB245" s="41"/>
      <c r="ACH245" s="28"/>
      <c r="ACK245" s="28"/>
      <c r="ACL245" s="30"/>
      <c r="ACM245" s="30"/>
      <c r="ACN245" s="30"/>
      <c r="ACO245" s="30"/>
      <c r="ACP245" s="30"/>
      <c r="ACQ245" s="31"/>
      <c r="ACR245" s="30"/>
      <c r="ACS245" s="30"/>
      <c r="ACT245" s="28"/>
      <c r="ACW245" s="28"/>
      <c r="ACZ245" s="36"/>
      <c r="ADA245" s="28"/>
      <c r="ADD245" s="36"/>
      <c r="ADE245" s="28"/>
      <c r="ADH245" s="36"/>
      <c r="ADI245" s="28"/>
      <c r="ADL245" s="36"/>
      <c r="AKF245" s="31"/>
      <c r="AKJ245" s="32"/>
      <c r="AKN245" s="32"/>
      <c r="AKR245" s="32"/>
    </row>
    <row r="246" spans="3:980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U246" s="41"/>
      <c r="QH246" s="41"/>
      <c r="QM246" s="41"/>
      <c r="QR246" s="41"/>
      <c r="QW246" s="41"/>
      <c r="RB246" s="28"/>
      <c r="RC246" s="30"/>
      <c r="RD246" s="30"/>
      <c r="RE246" s="41"/>
      <c r="RG246"/>
      <c r="RH246"/>
      <c r="RI246"/>
      <c r="RR246" s="41"/>
      <c r="RW246" s="41"/>
      <c r="SB246" s="41"/>
      <c r="SG246" s="41"/>
      <c r="SM246" s="28"/>
      <c r="SN246" s="30"/>
      <c r="SO246" s="30"/>
      <c r="SP246" s="41"/>
      <c r="TC246" s="41"/>
      <c r="TH246" s="41"/>
      <c r="TM246" s="41"/>
      <c r="TR246" s="41"/>
      <c r="TX246" s="28"/>
      <c r="TY246" s="30"/>
      <c r="TZ246" s="30"/>
      <c r="UA246" s="41"/>
      <c r="UN246" s="41"/>
      <c r="US246" s="41"/>
      <c r="UX246" s="41"/>
      <c r="VC246" s="41"/>
      <c r="VI246" s="28"/>
      <c r="VJ246" s="30"/>
      <c r="VK246" s="30"/>
      <c r="VL246" s="41"/>
      <c r="VY246" s="41"/>
      <c r="WD246" s="41"/>
      <c r="WI246" s="41"/>
      <c r="WN246" s="41"/>
      <c r="WT246" s="28"/>
      <c r="WU246" s="30"/>
      <c r="WV246" s="30"/>
      <c r="WW246" s="41"/>
      <c r="XB246" s="41"/>
      <c r="XG246" s="41"/>
      <c r="XL246" s="41"/>
      <c r="XQ246" s="41"/>
      <c r="XV246" s="28"/>
      <c r="XW246" s="30"/>
      <c r="XX246" s="30"/>
      <c r="XY246" s="41"/>
      <c r="YD246" s="41"/>
      <c r="YI246" s="41"/>
      <c r="YN246" s="41"/>
      <c r="YS246" s="41"/>
      <c r="YY246" s="28"/>
      <c r="YZ246" s="30"/>
      <c r="ZA246" s="30"/>
      <c r="ZB246" s="41"/>
      <c r="ZG246" s="41"/>
      <c r="ZL246" s="41"/>
      <c r="ZQ246" s="41"/>
      <c r="ZV246" s="41"/>
      <c r="AAB246" s="28"/>
      <c r="AAC246" s="30"/>
      <c r="AAD246" s="30"/>
      <c r="AAE246" s="41"/>
      <c r="AAJ246" s="41"/>
      <c r="AAO246" s="41"/>
      <c r="AAT246" s="41"/>
      <c r="AAY246" s="41"/>
      <c r="ABE246" s="28"/>
      <c r="ABF246" s="30"/>
      <c r="ABG246" s="30"/>
      <c r="ABH246" s="41"/>
      <c r="ABM246" s="41"/>
      <c r="ABR246" s="41"/>
      <c r="ABW246" s="41"/>
      <c r="ACB246" s="41"/>
      <c r="ACH246" s="28"/>
      <c r="ACK246" s="28"/>
      <c r="ACL246" s="30"/>
      <c r="ACM246" s="30"/>
      <c r="ACN246" s="30"/>
      <c r="ACO246" s="30"/>
      <c r="ACP246" s="30"/>
      <c r="ACQ246" s="31"/>
      <c r="ACR246" s="30"/>
      <c r="ACS246" s="30"/>
      <c r="ACT246" s="28"/>
      <c r="ACW246" s="28"/>
      <c r="ACZ246" s="36"/>
      <c r="ADA246" s="28"/>
      <c r="ADD246" s="36"/>
      <c r="ADE246" s="28"/>
      <c r="ADH246" s="36"/>
      <c r="ADI246" s="28"/>
      <c r="ADL246" s="36"/>
      <c r="AKF246" s="31"/>
      <c r="AKJ246" s="32"/>
      <c r="AKN246" s="32"/>
      <c r="AKR246" s="32"/>
    </row>
    <row r="247" spans="3:980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U247" s="41"/>
      <c r="QH247" s="41"/>
      <c r="QM247" s="41"/>
      <c r="QR247" s="41"/>
      <c r="QW247" s="41"/>
      <c r="RB247" s="28"/>
      <c r="RC247" s="30"/>
      <c r="RD247" s="30"/>
      <c r="RE247" s="41"/>
      <c r="RG247"/>
      <c r="RH247"/>
      <c r="RI247"/>
      <c r="RR247" s="41"/>
      <c r="RW247" s="41"/>
      <c r="SB247" s="41"/>
      <c r="SG247" s="41"/>
      <c r="SM247" s="28"/>
      <c r="SN247" s="30"/>
      <c r="SO247" s="30"/>
      <c r="SP247" s="41"/>
      <c r="TC247" s="41"/>
      <c r="TH247" s="41"/>
      <c r="TM247" s="41"/>
      <c r="TR247" s="41"/>
      <c r="TX247" s="28"/>
      <c r="TY247" s="30"/>
      <c r="TZ247" s="30"/>
      <c r="UA247" s="41"/>
      <c r="UN247" s="41"/>
      <c r="US247" s="41"/>
      <c r="UX247" s="41"/>
      <c r="VC247" s="41"/>
      <c r="VI247" s="28"/>
      <c r="VJ247" s="30"/>
      <c r="VK247" s="30"/>
      <c r="VL247" s="41"/>
      <c r="VY247" s="41"/>
      <c r="WD247" s="41"/>
      <c r="WI247" s="41"/>
      <c r="WN247" s="41"/>
      <c r="WT247" s="28"/>
      <c r="WU247" s="30"/>
      <c r="WV247" s="30"/>
      <c r="WW247" s="41"/>
      <c r="XB247" s="41"/>
      <c r="XG247" s="41"/>
      <c r="XL247" s="41"/>
      <c r="XQ247" s="41"/>
      <c r="XV247" s="28"/>
      <c r="XW247" s="30"/>
      <c r="XX247" s="30"/>
      <c r="XY247" s="41"/>
      <c r="YD247" s="41"/>
      <c r="YI247" s="41"/>
      <c r="YN247" s="41"/>
      <c r="YS247" s="41"/>
      <c r="YY247" s="28"/>
      <c r="YZ247" s="30"/>
      <c r="ZA247" s="30"/>
      <c r="ZB247" s="41"/>
      <c r="ZG247" s="41"/>
      <c r="ZL247" s="41"/>
      <c r="ZQ247" s="41"/>
      <c r="ZV247" s="41"/>
      <c r="AAB247" s="28"/>
      <c r="AAC247" s="30"/>
      <c r="AAD247" s="30"/>
      <c r="AAE247" s="41"/>
      <c r="AAJ247" s="41"/>
      <c r="AAO247" s="41"/>
      <c r="AAT247" s="41"/>
      <c r="AAY247" s="41"/>
      <c r="ABE247" s="28"/>
      <c r="ABF247" s="30"/>
      <c r="ABG247" s="30"/>
      <c r="ABH247" s="41"/>
      <c r="ABM247" s="41"/>
      <c r="ABR247" s="41"/>
      <c r="ABW247" s="41"/>
      <c r="ACB247" s="41"/>
      <c r="ACH247" s="28"/>
      <c r="ACK247" s="28"/>
      <c r="ACL247" s="30"/>
      <c r="ACM247" s="30"/>
      <c r="ACN247" s="30"/>
      <c r="ACO247" s="30"/>
      <c r="ACP247" s="30"/>
      <c r="ACQ247" s="31"/>
      <c r="ACR247" s="30"/>
      <c r="ACS247" s="30"/>
      <c r="ACT247" s="28"/>
      <c r="ACW247" s="28"/>
      <c r="ACZ247" s="36"/>
      <c r="ADA247" s="28"/>
      <c r="ADD247" s="36"/>
      <c r="ADE247" s="28"/>
      <c r="ADH247" s="36"/>
      <c r="ADI247" s="28"/>
      <c r="ADL247" s="36"/>
      <c r="AKF247" s="31"/>
      <c r="AKJ247" s="32"/>
      <c r="AKN247" s="32"/>
      <c r="AKR247" s="32"/>
    </row>
    <row r="248" spans="3:980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U248" s="41"/>
      <c r="QH248" s="41"/>
      <c r="QM248" s="41"/>
      <c r="QR248" s="41"/>
      <c r="QW248" s="41"/>
      <c r="RB248" s="28"/>
      <c r="RC248" s="30"/>
      <c r="RD248" s="30"/>
      <c r="RE248" s="41"/>
      <c r="RG248"/>
      <c r="RH248"/>
      <c r="RI248"/>
      <c r="RR248" s="41"/>
      <c r="RW248" s="41"/>
      <c r="SB248" s="41"/>
      <c r="SG248" s="41"/>
      <c r="SM248" s="28"/>
      <c r="SN248" s="30"/>
      <c r="SO248" s="30"/>
      <c r="SP248" s="41"/>
      <c r="TC248" s="41"/>
      <c r="TH248" s="41"/>
      <c r="TM248" s="41"/>
      <c r="TR248" s="41"/>
      <c r="TX248" s="28"/>
      <c r="TY248" s="30"/>
      <c r="TZ248" s="30"/>
      <c r="UA248" s="41"/>
      <c r="UN248" s="41"/>
      <c r="US248" s="41"/>
      <c r="UX248" s="41"/>
      <c r="VC248" s="41"/>
      <c r="VI248" s="28"/>
      <c r="VJ248" s="30"/>
      <c r="VK248" s="30"/>
      <c r="VL248" s="41"/>
      <c r="VY248" s="41"/>
      <c r="WD248" s="41"/>
      <c r="WI248" s="41"/>
      <c r="WN248" s="41"/>
      <c r="WT248" s="28"/>
      <c r="WU248" s="30"/>
      <c r="WV248" s="30"/>
      <c r="WW248" s="41"/>
      <c r="XB248" s="41"/>
      <c r="XG248" s="41"/>
      <c r="XL248" s="41"/>
      <c r="XQ248" s="41"/>
      <c r="XV248" s="28"/>
      <c r="XW248" s="30"/>
      <c r="XX248" s="30"/>
      <c r="XY248" s="41"/>
      <c r="YD248" s="41"/>
      <c r="YI248" s="41"/>
      <c r="YN248" s="41"/>
      <c r="YS248" s="41"/>
      <c r="YY248" s="28"/>
      <c r="YZ248" s="30"/>
      <c r="ZA248" s="30"/>
      <c r="ZB248" s="41"/>
      <c r="ZG248" s="41"/>
      <c r="ZL248" s="41"/>
      <c r="ZQ248" s="41"/>
      <c r="ZV248" s="41"/>
      <c r="AAB248" s="28"/>
      <c r="AAC248" s="30"/>
      <c r="AAD248" s="30"/>
      <c r="AAE248" s="41"/>
      <c r="AAJ248" s="41"/>
      <c r="AAO248" s="41"/>
      <c r="AAT248" s="41"/>
      <c r="AAY248" s="41"/>
      <c r="ABE248" s="28"/>
      <c r="ABF248" s="30"/>
      <c r="ABG248" s="30"/>
      <c r="ABH248" s="41"/>
      <c r="ABM248" s="41"/>
      <c r="ABR248" s="41"/>
      <c r="ABW248" s="41"/>
      <c r="ACB248" s="41"/>
      <c r="ACH248" s="28"/>
      <c r="ACK248" s="28"/>
      <c r="ACL248" s="30"/>
      <c r="ACM248" s="30"/>
      <c r="ACN248" s="30"/>
      <c r="ACO248" s="30"/>
      <c r="ACP248" s="30"/>
      <c r="ACQ248" s="31"/>
      <c r="ACR248" s="30"/>
      <c r="ACS248" s="30"/>
      <c r="ACT248" s="28"/>
      <c r="ACW248" s="28"/>
      <c r="ACZ248" s="36"/>
      <c r="ADA248" s="28"/>
      <c r="ADD248" s="36"/>
      <c r="ADE248" s="28"/>
      <c r="ADH248" s="36"/>
      <c r="ADI248" s="28"/>
      <c r="ADL248" s="36"/>
      <c r="AKF248" s="31"/>
      <c r="AKJ248" s="32"/>
      <c r="AKN248" s="32"/>
      <c r="AKR248" s="32"/>
    </row>
    <row r="249" spans="3:980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U249" s="41"/>
      <c r="QH249" s="41"/>
      <c r="QM249" s="41"/>
      <c r="QR249" s="41"/>
      <c r="QW249" s="41"/>
      <c r="RB249" s="28"/>
      <c r="RC249" s="30"/>
      <c r="RD249" s="30"/>
      <c r="RE249" s="41"/>
      <c r="RG249"/>
      <c r="RH249"/>
      <c r="RI249"/>
      <c r="RR249" s="41"/>
      <c r="RW249" s="41"/>
      <c r="SB249" s="41"/>
      <c r="SG249" s="41"/>
      <c r="SM249" s="28"/>
      <c r="SN249" s="30"/>
      <c r="SO249" s="30"/>
      <c r="SP249" s="41"/>
      <c r="TC249" s="41"/>
      <c r="TH249" s="41"/>
      <c r="TM249" s="41"/>
      <c r="TR249" s="41"/>
      <c r="TX249" s="28"/>
      <c r="TY249" s="30"/>
      <c r="TZ249" s="30"/>
      <c r="UA249" s="41"/>
      <c r="UN249" s="41"/>
      <c r="US249" s="41"/>
      <c r="UX249" s="41"/>
      <c r="VC249" s="41"/>
      <c r="VI249" s="28"/>
      <c r="VJ249" s="30"/>
      <c r="VK249" s="30"/>
      <c r="VL249" s="41"/>
      <c r="VY249" s="41"/>
      <c r="WD249" s="41"/>
      <c r="WI249" s="41"/>
      <c r="WN249" s="41"/>
      <c r="WT249" s="28"/>
      <c r="WU249" s="30"/>
      <c r="WV249" s="30"/>
      <c r="WW249" s="41"/>
      <c r="XB249" s="41"/>
      <c r="XG249" s="41"/>
      <c r="XL249" s="41"/>
      <c r="XQ249" s="41"/>
      <c r="XV249" s="28"/>
      <c r="XW249" s="30"/>
      <c r="XX249" s="30"/>
      <c r="XY249" s="41"/>
      <c r="YD249" s="41"/>
      <c r="YI249" s="41"/>
      <c r="YN249" s="41"/>
      <c r="YS249" s="41"/>
      <c r="YY249" s="28"/>
      <c r="YZ249" s="30"/>
      <c r="ZA249" s="30"/>
      <c r="ZB249" s="41"/>
      <c r="ZG249" s="41"/>
      <c r="ZL249" s="41"/>
      <c r="ZQ249" s="41"/>
      <c r="ZV249" s="41"/>
      <c r="AAB249" s="28"/>
      <c r="AAC249" s="30"/>
      <c r="AAD249" s="30"/>
      <c r="AAE249" s="41"/>
      <c r="AAJ249" s="41"/>
      <c r="AAO249" s="41"/>
      <c r="AAT249" s="41"/>
      <c r="AAY249" s="41"/>
      <c r="ABE249" s="28"/>
      <c r="ABF249" s="30"/>
      <c r="ABG249" s="30"/>
      <c r="ABH249" s="41"/>
      <c r="ABM249" s="41"/>
      <c r="ABR249" s="41"/>
      <c r="ABW249" s="41"/>
      <c r="ACB249" s="41"/>
      <c r="ACH249" s="28"/>
      <c r="ACK249" s="28"/>
      <c r="ACL249" s="30"/>
      <c r="ACM249" s="30"/>
      <c r="ACN249" s="30"/>
      <c r="ACO249" s="30"/>
      <c r="ACP249" s="30"/>
      <c r="ACQ249" s="31"/>
      <c r="ACR249" s="30"/>
      <c r="ACS249" s="30"/>
      <c r="ACT249" s="28"/>
      <c r="ACW249" s="28"/>
      <c r="ACZ249" s="36"/>
      <c r="ADA249" s="28"/>
      <c r="ADD249" s="36"/>
      <c r="ADE249" s="28"/>
      <c r="ADH249" s="36"/>
      <c r="ADI249" s="28"/>
      <c r="ADL249" s="36"/>
      <c r="AKF249" s="31"/>
      <c r="AKJ249" s="32"/>
      <c r="AKN249" s="32"/>
      <c r="AKR249" s="32"/>
    </row>
    <row r="250" spans="3:980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U250" s="41"/>
      <c r="QH250" s="41"/>
      <c r="QM250" s="41"/>
      <c r="QR250" s="41"/>
      <c r="QW250" s="41"/>
      <c r="RB250" s="28"/>
      <c r="RC250" s="30"/>
      <c r="RD250" s="30"/>
      <c r="RE250" s="41"/>
      <c r="RG250"/>
      <c r="RH250"/>
      <c r="RI250"/>
      <c r="RR250" s="41"/>
      <c r="RW250" s="41"/>
      <c r="SB250" s="41"/>
      <c r="SG250" s="41"/>
      <c r="SM250" s="28"/>
      <c r="SN250" s="30"/>
      <c r="SO250" s="30"/>
      <c r="SP250" s="41"/>
      <c r="TC250" s="41"/>
      <c r="TH250" s="41"/>
      <c r="TM250" s="41"/>
      <c r="TR250" s="41"/>
      <c r="TX250" s="28"/>
      <c r="TY250" s="30"/>
      <c r="TZ250" s="30"/>
      <c r="UA250" s="41"/>
      <c r="UN250" s="41"/>
      <c r="US250" s="41"/>
      <c r="UX250" s="41"/>
      <c r="VC250" s="41"/>
      <c r="VI250" s="28"/>
      <c r="VJ250" s="30"/>
      <c r="VK250" s="30"/>
      <c r="VL250" s="41"/>
      <c r="VY250" s="41"/>
      <c r="WD250" s="41"/>
      <c r="WI250" s="41"/>
      <c r="WN250" s="41"/>
      <c r="WT250" s="28"/>
      <c r="WU250" s="30"/>
      <c r="WV250" s="30"/>
      <c r="WW250" s="41"/>
      <c r="XB250" s="41"/>
      <c r="XG250" s="41"/>
      <c r="XL250" s="41"/>
      <c r="XQ250" s="41"/>
      <c r="XV250" s="28"/>
      <c r="XW250" s="30"/>
      <c r="XX250" s="30"/>
      <c r="XY250" s="41"/>
      <c r="YD250" s="41"/>
      <c r="YI250" s="41"/>
      <c r="YN250" s="41"/>
      <c r="YS250" s="41"/>
      <c r="YY250" s="28"/>
      <c r="YZ250" s="30"/>
      <c r="ZA250" s="30"/>
      <c r="ZB250" s="41"/>
      <c r="ZG250" s="41"/>
      <c r="ZL250" s="41"/>
      <c r="ZQ250" s="41"/>
      <c r="ZV250" s="41"/>
      <c r="AAB250" s="28"/>
      <c r="AAC250" s="30"/>
      <c r="AAD250" s="30"/>
      <c r="AAE250" s="41"/>
      <c r="AAJ250" s="41"/>
      <c r="AAO250" s="41"/>
      <c r="AAT250" s="41"/>
      <c r="AAY250" s="41"/>
      <c r="ABE250" s="28"/>
      <c r="ABF250" s="30"/>
      <c r="ABG250" s="30"/>
      <c r="ABH250" s="41"/>
      <c r="ABM250" s="41"/>
      <c r="ABR250" s="41"/>
      <c r="ABW250" s="41"/>
      <c r="ACB250" s="41"/>
      <c r="ACH250" s="28"/>
      <c r="ACK250" s="28"/>
      <c r="ACL250" s="30"/>
      <c r="ACM250" s="30"/>
      <c r="ACN250" s="30"/>
      <c r="ACO250" s="30"/>
      <c r="ACP250" s="30"/>
      <c r="ACQ250" s="31"/>
      <c r="ACR250" s="30"/>
      <c r="ACS250" s="30"/>
      <c r="ACT250" s="28"/>
      <c r="ACW250" s="28"/>
      <c r="ACZ250" s="36"/>
      <c r="ADA250" s="28"/>
      <c r="ADD250" s="36"/>
      <c r="ADE250" s="28"/>
      <c r="ADH250" s="36"/>
      <c r="ADI250" s="28"/>
      <c r="ADL250" s="36"/>
      <c r="AKF250" s="31"/>
      <c r="AKJ250" s="32"/>
      <c r="AKN250" s="32"/>
      <c r="AKR250" s="32"/>
    </row>
    <row r="251" spans="3:980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U251" s="41"/>
      <c r="QH251" s="41"/>
      <c r="QM251" s="41"/>
      <c r="QR251" s="41"/>
      <c r="QW251" s="41"/>
      <c r="RB251" s="28"/>
      <c r="RC251" s="30"/>
      <c r="RD251" s="30"/>
      <c r="RE251" s="41"/>
      <c r="RG251"/>
      <c r="RH251"/>
      <c r="RI251"/>
      <c r="RR251" s="41"/>
      <c r="RW251" s="41"/>
      <c r="SB251" s="41"/>
      <c r="SG251" s="41"/>
      <c r="SM251" s="28"/>
      <c r="SN251" s="30"/>
      <c r="SO251" s="30"/>
      <c r="SP251" s="41"/>
      <c r="TC251" s="41"/>
      <c r="TH251" s="41"/>
      <c r="TM251" s="41"/>
      <c r="TR251" s="41"/>
      <c r="TX251" s="28"/>
      <c r="TY251" s="30"/>
      <c r="TZ251" s="30"/>
      <c r="UA251" s="41"/>
      <c r="UN251" s="41"/>
      <c r="US251" s="41"/>
      <c r="UX251" s="41"/>
      <c r="VC251" s="41"/>
      <c r="VI251" s="28"/>
      <c r="VJ251" s="30"/>
      <c r="VK251" s="30"/>
      <c r="VL251" s="41"/>
      <c r="VY251" s="41"/>
      <c r="WD251" s="41"/>
      <c r="WI251" s="41"/>
      <c r="WN251" s="41"/>
      <c r="WT251" s="28"/>
      <c r="WU251" s="30"/>
      <c r="WV251" s="30"/>
      <c r="WW251" s="41"/>
      <c r="XB251" s="41"/>
      <c r="XG251" s="41"/>
      <c r="XL251" s="41"/>
      <c r="XQ251" s="41"/>
      <c r="XV251" s="28"/>
      <c r="XW251" s="30"/>
      <c r="XX251" s="30"/>
      <c r="XY251" s="41"/>
      <c r="YD251" s="41"/>
      <c r="YI251" s="41"/>
      <c r="YN251" s="41"/>
      <c r="YS251" s="41"/>
      <c r="YY251" s="28"/>
      <c r="YZ251" s="30"/>
      <c r="ZA251" s="30"/>
      <c r="ZB251" s="41"/>
      <c r="ZG251" s="41"/>
      <c r="ZL251" s="41"/>
      <c r="ZQ251" s="41"/>
      <c r="ZV251" s="41"/>
      <c r="AAB251" s="28"/>
      <c r="AAC251" s="30"/>
      <c r="AAD251" s="30"/>
      <c r="AAE251" s="41"/>
      <c r="AAJ251" s="41"/>
      <c r="AAO251" s="41"/>
      <c r="AAT251" s="41"/>
      <c r="AAY251" s="41"/>
      <c r="ABE251" s="28"/>
      <c r="ABF251" s="30"/>
      <c r="ABG251" s="30"/>
      <c r="ABH251" s="41"/>
      <c r="ABM251" s="41"/>
      <c r="ABR251" s="41"/>
      <c r="ABW251" s="41"/>
      <c r="ACB251" s="41"/>
      <c r="ACH251" s="28"/>
      <c r="ACK251" s="28"/>
      <c r="ACL251" s="30"/>
      <c r="ACM251" s="30"/>
      <c r="ACN251" s="30"/>
      <c r="ACO251" s="30"/>
      <c r="ACP251" s="30"/>
      <c r="ACQ251" s="31"/>
      <c r="ACR251" s="30"/>
      <c r="ACS251" s="30"/>
      <c r="ACT251" s="28"/>
      <c r="ACW251" s="28"/>
      <c r="ACZ251" s="36"/>
      <c r="ADA251" s="28"/>
      <c r="ADD251" s="36"/>
      <c r="ADE251" s="28"/>
      <c r="ADH251" s="36"/>
      <c r="ADI251" s="28"/>
      <c r="ADL251" s="36"/>
      <c r="AKF251" s="31"/>
      <c r="AKJ251" s="32"/>
      <c r="AKN251" s="32"/>
      <c r="AKR251" s="32"/>
    </row>
    <row r="252" spans="3:980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U252" s="41"/>
      <c r="QH252" s="41"/>
      <c r="QM252" s="41"/>
      <c r="QR252" s="41"/>
      <c r="QW252" s="41"/>
      <c r="RB252" s="28"/>
      <c r="RC252" s="30"/>
      <c r="RD252" s="30"/>
      <c r="RE252" s="41"/>
      <c r="RG252"/>
      <c r="RH252"/>
      <c r="RI252"/>
      <c r="RR252" s="41"/>
      <c r="RW252" s="41"/>
      <c r="SB252" s="41"/>
      <c r="SG252" s="41"/>
      <c r="SM252" s="28"/>
      <c r="SN252" s="30"/>
      <c r="SO252" s="30"/>
      <c r="SP252" s="41"/>
      <c r="TC252" s="41"/>
      <c r="TH252" s="41"/>
      <c r="TM252" s="41"/>
      <c r="TR252" s="41"/>
      <c r="TX252" s="28"/>
      <c r="TY252" s="30"/>
      <c r="TZ252" s="30"/>
      <c r="UA252" s="41"/>
      <c r="UN252" s="41"/>
      <c r="US252" s="41"/>
      <c r="UX252" s="41"/>
      <c r="VC252" s="41"/>
      <c r="VI252" s="28"/>
      <c r="VJ252" s="30"/>
      <c r="VK252" s="30"/>
      <c r="VL252" s="41"/>
      <c r="VY252" s="41"/>
      <c r="WD252" s="41"/>
      <c r="WI252" s="41"/>
      <c r="WN252" s="41"/>
      <c r="WT252" s="28"/>
      <c r="WU252" s="30"/>
      <c r="WV252" s="30"/>
      <c r="WW252" s="41"/>
      <c r="XB252" s="41"/>
      <c r="XG252" s="41"/>
      <c r="XL252" s="41"/>
      <c r="XQ252" s="41"/>
      <c r="XV252" s="28"/>
      <c r="XW252" s="30"/>
      <c r="XX252" s="30"/>
      <c r="XY252" s="41"/>
      <c r="YD252" s="41"/>
      <c r="YI252" s="41"/>
      <c r="YN252" s="41"/>
      <c r="YS252" s="41"/>
      <c r="YY252" s="28"/>
      <c r="YZ252" s="30"/>
      <c r="ZA252" s="30"/>
      <c r="ZB252" s="41"/>
      <c r="ZG252" s="41"/>
      <c r="ZL252" s="41"/>
      <c r="ZQ252" s="41"/>
      <c r="ZV252" s="41"/>
      <c r="AAB252" s="28"/>
      <c r="AAC252" s="30"/>
      <c r="AAD252" s="30"/>
      <c r="AAE252" s="41"/>
      <c r="AAJ252" s="41"/>
      <c r="AAO252" s="41"/>
      <c r="AAT252" s="41"/>
      <c r="AAY252" s="41"/>
      <c r="ABE252" s="28"/>
      <c r="ABF252" s="30"/>
      <c r="ABG252" s="30"/>
      <c r="ABH252" s="41"/>
      <c r="ABM252" s="41"/>
      <c r="ABR252" s="41"/>
      <c r="ABW252" s="41"/>
      <c r="ACB252" s="41"/>
      <c r="ACH252" s="28"/>
      <c r="ACK252" s="28"/>
      <c r="ACL252" s="30"/>
      <c r="ACM252" s="30"/>
      <c r="ACN252" s="30"/>
      <c r="ACO252" s="30"/>
      <c r="ACP252" s="30"/>
      <c r="ACQ252" s="31"/>
      <c r="ACR252" s="30"/>
      <c r="ACS252" s="30"/>
      <c r="ACT252" s="28"/>
      <c r="ACW252" s="28"/>
      <c r="ACZ252" s="36"/>
      <c r="ADA252" s="28"/>
      <c r="ADD252" s="36"/>
      <c r="ADE252" s="28"/>
      <c r="ADH252" s="36"/>
      <c r="ADI252" s="28"/>
      <c r="ADL252" s="36"/>
      <c r="AKF252" s="31"/>
      <c r="AKJ252" s="32"/>
      <c r="AKN252" s="32"/>
      <c r="AKR252" s="32"/>
    </row>
    <row r="253" spans="3:980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U253" s="41"/>
      <c r="QH253" s="41"/>
      <c r="QM253" s="41"/>
      <c r="QR253" s="41"/>
      <c r="QW253" s="41"/>
      <c r="RB253" s="28"/>
      <c r="RC253" s="30"/>
      <c r="RD253" s="30"/>
      <c r="RE253" s="41"/>
      <c r="RG253"/>
      <c r="RH253"/>
      <c r="RI253"/>
      <c r="RR253" s="41"/>
      <c r="RW253" s="41"/>
      <c r="SB253" s="41"/>
      <c r="SG253" s="41"/>
      <c r="SM253" s="28"/>
      <c r="SN253" s="30"/>
      <c r="SO253" s="30"/>
      <c r="SP253" s="41"/>
      <c r="TC253" s="41"/>
      <c r="TH253" s="41"/>
      <c r="TM253" s="41"/>
      <c r="TR253" s="41"/>
      <c r="TX253" s="28"/>
      <c r="TY253" s="30"/>
      <c r="TZ253" s="30"/>
      <c r="UA253" s="41"/>
      <c r="UN253" s="41"/>
      <c r="US253" s="41"/>
      <c r="UX253" s="41"/>
      <c r="VC253" s="41"/>
      <c r="VI253" s="28"/>
      <c r="VJ253" s="30"/>
      <c r="VK253" s="30"/>
      <c r="VL253" s="41"/>
      <c r="VY253" s="41"/>
      <c r="WD253" s="41"/>
      <c r="WI253" s="41"/>
      <c r="WN253" s="41"/>
      <c r="WT253" s="28"/>
      <c r="WU253" s="30"/>
      <c r="WV253" s="30"/>
      <c r="WW253" s="41"/>
      <c r="XB253" s="41"/>
      <c r="XG253" s="41"/>
      <c r="XL253" s="41"/>
      <c r="XQ253" s="41"/>
      <c r="XV253" s="28"/>
      <c r="XW253" s="30"/>
      <c r="XX253" s="30"/>
      <c r="XY253" s="41"/>
      <c r="YD253" s="41"/>
      <c r="YI253" s="41"/>
      <c r="YN253" s="41"/>
      <c r="YS253" s="41"/>
      <c r="YY253" s="28"/>
      <c r="YZ253" s="30"/>
      <c r="ZA253" s="30"/>
      <c r="ZB253" s="41"/>
      <c r="ZG253" s="41"/>
      <c r="ZL253" s="41"/>
      <c r="ZQ253" s="41"/>
      <c r="ZV253" s="41"/>
      <c r="AAB253" s="28"/>
      <c r="AAC253" s="30"/>
      <c r="AAD253" s="30"/>
      <c r="AAE253" s="41"/>
      <c r="AAJ253" s="41"/>
      <c r="AAO253" s="41"/>
      <c r="AAT253" s="41"/>
      <c r="AAY253" s="41"/>
      <c r="ABE253" s="28"/>
      <c r="ABF253" s="30"/>
      <c r="ABG253" s="30"/>
      <c r="ABH253" s="41"/>
      <c r="ABM253" s="41"/>
      <c r="ABR253" s="41"/>
      <c r="ABW253" s="41"/>
      <c r="ACB253" s="41"/>
      <c r="ACH253" s="28"/>
      <c r="ACK253" s="28"/>
      <c r="ACL253" s="30"/>
      <c r="ACM253" s="30"/>
      <c r="ACN253" s="30"/>
      <c r="ACO253" s="30"/>
      <c r="ACP253" s="30"/>
      <c r="ACQ253" s="31"/>
      <c r="ACR253" s="30"/>
      <c r="ACS253" s="30"/>
      <c r="ACT253" s="28"/>
      <c r="ACW253" s="28"/>
      <c r="ACZ253" s="36"/>
      <c r="ADA253" s="28"/>
      <c r="ADD253" s="36"/>
      <c r="ADE253" s="28"/>
      <c r="ADH253" s="36"/>
      <c r="ADI253" s="28"/>
      <c r="ADL253" s="36"/>
      <c r="AKF253" s="31"/>
      <c r="AKJ253" s="32"/>
      <c r="AKN253" s="32"/>
      <c r="AKR253" s="32"/>
    </row>
    <row r="254" spans="3:980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U254" s="41"/>
      <c r="QH254" s="41"/>
      <c r="QM254" s="41"/>
      <c r="QR254" s="41"/>
      <c r="QW254" s="41"/>
      <c r="RB254" s="28"/>
      <c r="RC254" s="30"/>
      <c r="RD254" s="30"/>
      <c r="RE254" s="41"/>
      <c r="RG254"/>
      <c r="RH254"/>
      <c r="RI254"/>
      <c r="RR254" s="41"/>
      <c r="RW254" s="41"/>
      <c r="SB254" s="41"/>
      <c r="SG254" s="41"/>
      <c r="SM254" s="28"/>
      <c r="SN254" s="30"/>
      <c r="SO254" s="30"/>
      <c r="SP254" s="41"/>
      <c r="TC254" s="41"/>
      <c r="TH254" s="41"/>
      <c r="TM254" s="41"/>
      <c r="TR254" s="41"/>
      <c r="TX254" s="28"/>
      <c r="TY254" s="30"/>
      <c r="TZ254" s="30"/>
      <c r="UA254" s="41"/>
      <c r="UN254" s="41"/>
      <c r="US254" s="41"/>
      <c r="UX254" s="41"/>
      <c r="VC254" s="41"/>
      <c r="VI254" s="28"/>
      <c r="VJ254" s="30"/>
      <c r="VK254" s="30"/>
      <c r="VL254" s="41"/>
      <c r="VY254" s="41"/>
      <c r="WD254" s="41"/>
      <c r="WI254" s="41"/>
      <c r="WN254" s="41"/>
      <c r="WT254" s="28"/>
      <c r="WU254" s="30"/>
      <c r="WV254" s="30"/>
      <c r="WW254" s="41"/>
      <c r="XB254" s="41"/>
      <c r="XG254" s="41"/>
      <c r="XL254" s="41"/>
      <c r="XQ254" s="41"/>
      <c r="XV254" s="28"/>
      <c r="XW254" s="30"/>
      <c r="XX254" s="30"/>
      <c r="XY254" s="41"/>
      <c r="YD254" s="41"/>
      <c r="YI254" s="41"/>
      <c r="YN254" s="41"/>
      <c r="YS254" s="41"/>
      <c r="YY254" s="28"/>
      <c r="YZ254" s="30"/>
      <c r="ZA254" s="30"/>
      <c r="ZB254" s="41"/>
      <c r="ZG254" s="41"/>
      <c r="ZL254" s="41"/>
      <c r="ZQ254" s="41"/>
      <c r="ZV254" s="41"/>
      <c r="AAB254" s="28"/>
      <c r="AAC254" s="30"/>
      <c r="AAD254" s="30"/>
      <c r="AAE254" s="41"/>
      <c r="AAJ254" s="41"/>
      <c r="AAO254" s="41"/>
      <c r="AAT254" s="41"/>
      <c r="AAY254" s="41"/>
      <c r="ABE254" s="28"/>
      <c r="ABF254" s="30"/>
      <c r="ABG254" s="30"/>
      <c r="ABH254" s="41"/>
      <c r="ABM254" s="41"/>
      <c r="ABR254" s="41"/>
      <c r="ABW254" s="41"/>
      <c r="ACB254" s="41"/>
      <c r="ACH254" s="28"/>
      <c r="ACK254" s="28"/>
      <c r="ACL254" s="30"/>
      <c r="ACM254" s="30"/>
      <c r="ACN254" s="30"/>
      <c r="ACO254" s="30"/>
      <c r="ACP254" s="30"/>
      <c r="ACQ254" s="31"/>
      <c r="ACR254" s="30"/>
      <c r="ACS254" s="30"/>
      <c r="ACT254" s="28"/>
      <c r="ACW254" s="28"/>
      <c r="ACZ254" s="36"/>
      <c r="ADA254" s="28"/>
      <c r="ADD254" s="36"/>
      <c r="ADE254" s="28"/>
      <c r="ADH254" s="36"/>
      <c r="ADI254" s="28"/>
      <c r="ADL254" s="36"/>
      <c r="AKF254" s="31"/>
      <c r="AKJ254" s="32"/>
      <c r="AKN254" s="32"/>
      <c r="AKR254" s="32"/>
    </row>
    <row r="255" spans="3:980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U255" s="41"/>
      <c r="QH255" s="41"/>
      <c r="QM255" s="41"/>
      <c r="QR255" s="41"/>
      <c r="QW255" s="41"/>
      <c r="RB255" s="28"/>
      <c r="RC255" s="30"/>
      <c r="RD255" s="30"/>
      <c r="RE255" s="41"/>
      <c r="RG255"/>
      <c r="RH255"/>
      <c r="RI255"/>
      <c r="RR255" s="41"/>
      <c r="RW255" s="41"/>
      <c r="SB255" s="41"/>
      <c r="SG255" s="41"/>
      <c r="SM255" s="28"/>
      <c r="SN255" s="30"/>
      <c r="SO255" s="30"/>
      <c r="SP255" s="41"/>
      <c r="TC255" s="41"/>
      <c r="TH255" s="41"/>
      <c r="TM255" s="41"/>
      <c r="TR255" s="41"/>
      <c r="TX255" s="28"/>
      <c r="TY255" s="30"/>
      <c r="TZ255" s="30"/>
      <c r="UA255" s="41"/>
      <c r="UN255" s="41"/>
      <c r="US255" s="41"/>
      <c r="UX255" s="41"/>
      <c r="VC255" s="41"/>
      <c r="VI255" s="28"/>
      <c r="VJ255" s="30"/>
      <c r="VK255" s="30"/>
      <c r="VL255" s="41"/>
      <c r="VY255" s="41"/>
      <c r="WD255" s="41"/>
      <c r="WI255" s="41"/>
      <c r="WN255" s="41"/>
      <c r="WT255" s="28"/>
      <c r="WU255" s="30"/>
      <c r="WV255" s="30"/>
      <c r="WW255" s="41"/>
      <c r="XB255" s="41"/>
      <c r="XG255" s="41"/>
      <c r="XL255" s="41"/>
      <c r="XQ255" s="41"/>
      <c r="XV255" s="28"/>
      <c r="XW255" s="30"/>
      <c r="XX255" s="30"/>
      <c r="XY255" s="41"/>
      <c r="YD255" s="41"/>
      <c r="YI255" s="41"/>
      <c r="YN255" s="41"/>
      <c r="YS255" s="41"/>
      <c r="YY255" s="28"/>
      <c r="YZ255" s="30"/>
      <c r="ZA255" s="30"/>
      <c r="ZB255" s="41"/>
      <c r="ZG255" s="41"/>
      <c r="ZL255" s="41"/>
      <c r="ZQ255" s="41"/>
      <c r="ZV255" s="41"/>
      <c r="AAB255" s="28"/>
      <c r="AAC255" s="30"/>
      <c r="AAD255" s="30"/>
      <c r="AAE255" s="41"/>
      <c r="AAJ255" s="41"/>
      <c r="AAO255" s="41"/>
      <c r="AAT255" s="41"/>
      <c r="AAY255" s="41"/>
      <c r="ABE255" s="28"/>
      <c r="ABF255" s="30"/>
      <c r="ABG255" s="30"/>
      <c r="ABH255" s="41"/>
      <c r="ABM255" s="41"/>
      <c r="ABR255" s="41"/>
      <c r="ABW255" s="41"/>
      <c r="ACB255" s="41"/>
      <c r="ACH255" s="28"/>
      <c r="ACK255" s="28"/>
      <c r="ACL255" s="30"/>
      <c r="ACM255" s="30"/>
      <c r="ACN255" s="30"/>
      <c r="ACO255" s="30"/>
      <c r="ACP255" s="30"/>
      <c r="ACQ255" s="31"/>
      <c r="ACR255" s="30"/>
      <c r="ACS255" s="30"/>
      <c r="ACT255" s="28"/>
      <c r="ACW255" s="28"/>
      <c r="ACZ255" s="36"/>
      <c r="ADA255" s="28"/>
      <c r="ADD255" s="36"/>
      <c r="ADE255" s="28"/>
      <c r="ADH255" s="36"/>
      <c r="ADI255" s="28"/>
      <c r="ADL255" s="36"/>
      <c r="AKF255" s="31"/>
      <c r="AKJ255" s="32"/>
      <c r="AKN255" s="32"/>
      <c r="AKR255" s="32"/>
    </row>
    <row r="256" spans="3:980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U256" s="41"/>
      <c r="QH256" s="41"/>
      <c r="QM256" s="41"/>
      <c r="QR256" s="41"/>
      <c r="QW256" s="41"/>
      <c r="RB256" s="28"/>
      <c r="RC256" s="30"/>
      <c r="RD256" s="30"/>
      <c r="RE256" s="41"/>
      <c r="RG256"/>
      <c r="RH256"/>
      <c r="RI256"/>
      <c r="RR256" s="41"/>
      <c r="RW256" s="41"/>
      <c r="SB256" s="41"/>
      <c r="SG256" s="41"/>
      <c r="SM256" s="28"/>
      <c r="SN256" s="30"/>
      <c r="SO256" s="30"/>
      <c r="SP256" s="41"/>
      <c r="TC256" s="41"/>
      <c r="TH256" s="41"/>
      <c r="TM256" s="41"/>
      <c r="TR256" s="41"/>
      <c r="TX256" s="28"/>
      <c r="TY256" s="30"/>
      <c r="TZ256" s="30"/>
      <c r="UA256" s="41"/>
      <c r="UN256" s="41"/>
      <c r="US256" s="41"/>
      <c r="UX256" s="41"/>
      <c r="VC256" s="41"/>
      <c r="VI256" s="28"/>
      <c r="VJ256" s="30"/>
      <c r="VK256" s="30"/>
      <c r="VL256" s="41"/>
      <c r="VY256" s="41"/>
      <c r="WD256" s="41"/>
      <c r="WI256" s="41"/>
      <c r="WN256" s="41"/>
      <c r="WT256" s="28"/>
      <c r="WU256" s="30"/>
      <c r="WV256" s="30"/>
      <c r="WW256" s="41"/>
      <c r="XB256" s="41"/>
      <c r="XG256" s="41"/>
      <c r="XL256" s="41"/>
      <c r="XQ256" s="41"/>
      <c r="XV256" s="28"/>
      <c r="XW256" s="30"/>
      <c r="XX256" s="30"/>
      <c r="XY256" s="41"/>
      <c r="YD256" s="41"/>
      <c r="YI256" s="41"/>
      <c r="YN256" s="41"/>
      <c r="YS256" s="41"/>
      <c r="YY256" s="28"/>
      <c r="YZ256" s="30"/>
      <c r="ZA256" s="30"/>
      <c r="ZB256" s="41"/>
      <c r="ZG256" s="41"/>
      <c r="ZL256" s="41"/>
      <c r="ZQ256" s="41"/>
      <c r="ZV256" s="41"/>
      <c r="AAB256" s="28"/>
      <c r="AAC256" s="30"/>
      <c r="AAD256" s="30"/>
      <c r="AAE256" s="41"/>
      <c r="AAJ256" s="41"/>
      <c r="AAO256" s="41"/>
      <c r="AAT256" s="41"/>
      <c r="AAY256" s="41"/>
      <c r="ABE256" s="28"/>
      <c r="ABF256" s="30"/>
      <c r="ABG256" s="30"/>
      <c r="ABH256" s="41"/>
      <c r="ABM256" s="41"/>
      <c r="ABR256" s="41"/>
      <c r="ABW256" s="41"/>
      <c r="ACB256" s="41"/>
      <c r="ACH256" s="28"/>
      <c r="ACK256" s="28"/>
      <c r="ACL256" s="30"/>
      <c r="ACM256" s="30"/>
      <c r="ACN256" s="30"/>
      <c r="ACO256" s="30"/>
      <c r="ACP256" s="30"/>
      <c r="ACQ256" s="31"/>
      <c r="ACR256" s="30"/>
      <c r="ACS256" s="30"/>
      <c r="ACT256" s="28"/>
      <c r="ACW256" s="28"/>
      <c r="ACZ256" s="36"/>
      <c r="ADA256" s="28"/>
      <c r="ADD256" s="36"/>
      <c r="ADE256" s="28"/>
      <c r="ADH256" s="36"/>
      <c r="ADI256" s="28"/>
      <c r="ADL256" s="36"/>
      <c r="AKF256" s="31"/>
      <c r="AKJ256" s="32"/>
      <c r="AKN256" s="32"/>
      <c r="AKR256" s="32"/>
    </row>
    <row r="257" spans="3:980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U257" s="41"/>
      <c r="QH257" s="41"/>
      <c r="QM257" s="41"/>
      <c r="QR257" s="41"/>
      <c r="QW257" s="41"/>
      <c r="RB257" s="28"/>
      <c r="RC257" s="30"/>
      <c r="RD257" s="30"/>
      <c r="RE257" s="41"/>
      <c r="RG257"/>
      <c r="RH257"/>
      <c r="RI257"/>
      <c r="RR257" s="41"/>
      <c r="RW257" s="41"/>
      <c r="SB257" s="41"/>
      <c r="SG257" s="41"/>
      <c r="SM257" s="28"/>
      <c r="SN257" s="30"/>
      <c r="SO257" s="30"/>
      <c r="SP257" s="41"/>
      <c r="TC257" s="41"/>
      <c r="TH257" s="41"/>
      <c r="TM257" s="41"/>
      <c r="TR257" s="41"/>
      <c r="TX257" s="28"/>
      <c r="TY257" s="30"/>
      <c r="TZ257" s="30"/>
      <c r="UA257" s="41"/>
      <c r="UN257" s="41"/>
      <c r="US257" s="41"/>
      <c r="UX257" s="41"/>
      <c r="VC257" s="41"/>
      <c r="VI257" s="28"/>
      <c r="VJ257" s="30"/>
      <c r="VK257" s="30"/>
      <c r="VL257" s="41"/>
      <c r="VY257" s="41"/>
      <c r="WD257" s="41"/>
      <c r="WI257" s="41"/>
      <c r="WN257" s="41"/>
      <c r="WT257" s="28"/>
      <c r="WU257" s="30"/>
      <c r="WV257" s="30"/>
      <c r="WW257" s="41"/>
      <c r="XB257" s="41"/>
      <c r="XG257" s="41"/>
      <c r="XL257" s="41"/>
      <c r="XQ257" s="41"/>
      <c r="XV257" s="28"/>
      <c r="XW257" s="30"/>
      <c r="XX257" s="30"/>
      <c r="XY257" s="41"/>
      <c r="YD257" s="41"/>
      <c r="YI257" s="41"/>
      <c r="YN257" s="41"/>
      <c r="YS257" s="41"/>
      <c r="YY257" s="28"/>
      <c r="YZ257" s="30"/>
      <c r="ZA257" s="30"/>
      <c r="ZB257" s="41"/>
      <c r="ZG257" s="41"/>
      <c r="ZL257" s="41"/>
      <c r="ZQ257" s="41"/>
      <c r="ZV257" s="41"/>
      <c r="AAB257" s="28"/>
      <c r="AAC257" s="30"/>
      <c r="AAD257" s="30"/>
      <c r="AAE257" s="41"/>
      <c r="AAJ257" s="41"/>
      <c r="AAO257" s="41"/>
      <c r="AAT257" s="41"/>
      <c r="AAY257" s="41"/>
      <c r="ABE257" s="28"/>
      <c r="ABF257" s="30"/>
      <c r="ABG257" s="30"/>
      <c r="ABH257" s="41"/>
      <c r="ABM257" s="41"/>
      <c r="ABR257" s="41"/>
      <c r="ABW257" s="41"/>
      <c r="ACB257" s="41"/>
      <c r="ACH257" s="28"/>
      <c r="ACK257" s="28"/>
      <c r="ACL257" s="30"/>
      <c r="ACM257" s="30"/>
      <c r="ACN257" s="30"/>
      <c r="ACO257" s="30"/>
      <c r="ACP257" s="30"/>
      <c r="ACQ257" s="31"/>
      <c r="ACR257" s="30"/>
      <c r="ACS257" s="30"/>
      <c r="ACT257" s="28"/>
      <c r="ACW257" s="28"/>
      <c r="ACZ257" s="36"/>
      <c r="ADA257" s="28"/>
      <c r="ADD257" s="36"/>
      <c r="ADE257" s="28"/>
      <c r="ADH257" s="36"/>
      <c r="ADI257" s="28"/>
      <c r="ADL257" s="36"/>
      <c r="AKF257" s="31"/>
      <c r="AKJ257" s="32"/>
      <c r="AKN257" s="32"/>
      <c r="AKR257" s="32"/>
    </row>
    <row r="258" spans="3:980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U258" s="41"/>
      <c r="QH258" s="41"/>
      <c r="QM258" s="41"/>
      <c r="QR258" s="41"/>
      <c r="QW258" s="41"/>
      <c r="RB258" s="28"/>
      <c r="RC258" s="30"/>
      <c r="RD258" s="30"/>
      <c r="RE258" s="41"/>
      <c r="RG258"/>
      <c r="RH258"/>
      <c r="RI258"/>
      <c r="RR258" s="41"/>
      <c r="RW258" s="41"/>
      <c r="SB258" s="41"/>
      <c r="SG258" s="41"/>
      <c r="SM258" s="28"/>
      <c r="SN258" s="30"/>
      <c r="SO258" s="30"/>
      <c r="SP258" s="41"/>
      <c r="TC258" s="41"/>
      <c r="TH258" s="41"/>
      <c r="TM258" s="41"/>
      <c r="TR258" s="41"/>
      <c r="TX258" s="28"/>
      <c r="TY258" s="30"/>
      <c r="TZ258" s="30"/>
      <c r="UA258" s="41"/>
      <c r="UN258" s="41"/>
      <c r="US258" s="41"/>
      <c r="UX258" s="41"/>
      <c r="VC258" s="41"/>
      <c r="VI258" s="28"/>
      <c r="VJ258" s="30"/>
      <c r="VK258" s="30"/>
      <c r="VL258" s="41"/>
      <c r="VY258" s="41"/>
      <c r="WD258" s="41"/>
      <c r="WI258" s="41"/>
      <c r="WN258" s="41"/>
      <c r="WT258" s="28"/>
      <c r="WU258" s="30"/>
      <c r="WV258" s="30"/>
      <c r="WW258" s="41"/>
      <c r="XB258" s="41"/>
      <c r="XG258" s="41"/>
      <c r="XL258" s="41"/>
      <c r="XQ258" s="41"/>
      <c r="XV258" s="28"/>
      <c r="XW258" s="30"/>
      <c r="XX258" s="30"/>
      <c r="XY258" s="41"/>
      <c r="YD258" s="41"/>
      <c r="YI258" s="41"/>
      <c r="YN258" s="41"/>
      <c r="YS258" s="41"/>
      <c r="YY258" s="28"/>
      <c r="YZ258" s="30"/>
      <c r="ZA258" s="30"/>
      <c r="ZB258" s="41"/>
      <c r="ZG258" s="41"/>
      <c r="ZL258" s="41"/>
      <c r="ZQ258" s="41"/>
      <c r="ZV258" s="41"/>
      <c r="AAB258" s="28"/>
      <c r="AAC258" s="30"/>
      <c r="AAD258" s="30"/>
      <c r="AAE258" s="41"/>
      <c r="AAJ258" s="41"/>
      <c r="AAO258" s="41"/>
      <c r="AAT258" s="41"/>
      <c r="AAY258" s="41"/>
      <c r="ABE258" s="28"/>
      <c r="ABF258" s="30"/>
      <c r="ABG258" s="30"/>
      <c r="ABH258" s="41"/>
      <c r="ABM258" s="41"/>
      <c r="ABR258" s="41"/>
      <c r="ABW258" s="41"/>
      <c r="ACB258" s="41"/>
      <c r="ACH258" s="28"/>
      <c r="ACK258" s="28"/>
      <c r="ACL258" s="30"/>
      <c r="ACM258" s="30"/>
      <c r="ACN258" s="30"/>
      <c r="ACO258" s="30"/>
      <c r="ACP258" s="30"/>
      <c r="ACQ258" s="31"/>
      <c r="ACR258" s="30"/>
      <c r="ACS258" s="30"/>
      <c r="ACT258" s="28"/>
      <c r="ACW258" s="28"/>
      <c r="ACZ258" s="36"/>
      <c r="ADA258" s="28"/>
      <c r="ADD258" s="36"/>
      <c r="ADE258" s="28"/>
      <c r="ADH258" s="36"/>
      <c r="ADI258" s="28"/>
      <c r="ADL258" s="36"/>
      <c r="AKF258" s="31"/>
      <c r="AKJ258" s="32"/>
      <c r="AKN258" s="32"/>
      <c r="AKR258" s="32"/>
    </row>
    <row r="259" spans="3:980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U259" s="41"/>
      <c r="QH259" s="41"/>
      <c r="QM259" s="41"/>
      <c r="QR259" s="41"/>
      <c r="QW259" s="41"/>
      <c r="RB259" s="28"/>
      <c r="RC259" s="30"/>
      <c r="RD259" s="30"/>
      <c r="RE259" s="41"/>
      <c r="RG259"/>
      <c r="RH259"/>
      <c r="RI259"/>
      <c r="RR259" s="41"/>
      <c r="RW259" s="41"/>
      <c r="SB259" s="41"/>
      <c r="SG259" s="41"/>
      <c r="SM259" s="28"/>
      <c r="SN259" s="30"/>
      <c r="SO259" s="30"/>
      <c r="SP259" s="41"/>
      <c r="TC259" s="41"/>
      <c r="TH259" s="41"/>
      <c r="TM259" s="41"/>
      <c r="TR259" s="41"/>
      <c r="TX259" s="28"/>
      <c r="TY259" s="30"/>
      <c r="TZ259" s="30"/>
      <c r="UA259" s="41"/>
      <c r="UN259" s="41"/>
      <c r="US259" s="41"/>
      <c r="UX259" s="41"/>
      <c r="VC259" s="41"/>
      <c r="VI259" s="28"/>
      <c r="VJ259" s="30"/>
      <c r="VK259" s="30"/>
      <c r="VL259" s="41"/>
      <c r="VY259" s="41"/>
      <c r="WD259" s="41"/>
      <c r="WI259" s="41"/>
      <c r="WN259" s="41"/>
      <c r="WT259" s="28"/>
      <c r="WU259" s="30"/>
      <c r="WV259" s="30"/>
      <c r="WW259" s="41"/>
      <c r="XB259" s="41"/>
      <c r="XG259" s="41"/>
      <c r="XL259" s="41"/>
      <c r="XQ259" s="41"/>
      <c r="XV259" s="28"/>
      <c r="XW259" s="30"/>
      <c r="XX259" s="30"/>
      <c r="XY259" s="41"/>
      <c r="YD259" s="41"/>
      <c r="YI259" s="41"/>
      <c r="YN259" s="41"/>
      <c r="YS259" s="41"/>
      <c r="YY259" s="28"/>
      <c r="YZ259" s="30"/>
      <c r="ZA259" s="30"/>
      <c r="ZB259" s="41"/>
      <c r="ZG259" s="41"/>
      <c r="ZL259" s="41"/>
      <c r="ZQ259" s="41"/>
      <c r="ZV259" s="41"/>
      <c r="AAB259" s="28"/>
      <c r="AAC259" s="30"/>
      <c r="AAD259" s="30"/>
      <c r="AAE259" s="41"/>
      <c r="AAJ259" s="41"/>
      <c r="AAO259" s="41"/>
      <c r="AAT259" s="41"/>
      <c r="AAY259" s="41"/>
      <c r="ABE259" s="28"/>
      <c r="ABF259" s="30"/>
      <c r="ABG259" s="30"/>
      <c r="ABH259" s="41"/>
      <c r="ABM259" s="41"/>
      <c r="ABR259" s="41"/>
      <c r="ABW259" s="41"/>
      <c r="ACB259" s="41"/>
      <c r="ACH259" s="28"/>
      <c r="ACK259" s="28"/>
      <c r="ACL259" s="30"/>
      <c r="ACM259" s="30"/>
      <c r="ACN259" s="30"/>
      <c r="ACO259" s="30"/>
      <c r="ACP259" s="30"/>
      <c r="ACQ259" s="31"/>
      <c r="ACR259" s="30"/>
      <c r="ACS259" s="30"/>
      <c r="ACT259" s="28"/>
      <c r="ACW259" s="28"/>
      <c r="ACZ259" s="36"/>
      <c r="ADA259" s="28"/>
      <c r="ADD259" s="36"/>
      <c r="ADE259" s="28"/>
      <c r="ADH259" s="36"/>
      <c r="ADI259" s="28"/>
      <c r="ADL259" s="36"/>
      <c r="AKF259" s="31"/>
      <c r="AKJ259" s="32"/>
      <c r="AKN259" s="32"/>
      <c r="AKR259" s="32"/>
    </row>
    <row r="260" spans="3:980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U260" s="41"/>
      <c r="QH260" s="41"/>
      <c r="QM260" s="41"/>
      <c r="QR260" s="41"/>
      <c r="QW260" s="41"/>
      <c r="RB260" s="28"/>
      <c r="RC260" s="30"/>
      <c r="RD260" s="30"/>
      <c r="RE260" s="41"/>
      <c r="RG260"/>
      <c r="RH260"/>
      <c r="RI260"/>
      <c r="RR260" s="41"/>
      <c r="RW260" s="41"/>
      <c r="SB260" s="41"/>
      <c r="SG260" s="41"/>
      <c r="SM260" s="28"/>
      <c r="SN260" s="30"/>
      <c r="SO260" s="30"/>
      <c r="SP260" s="41"/>
      <c r="TC260" s="41"/>
      <c r="TH260" s="41"/>
      <c r="TM260" s="41"/>
      <c r="TR260" s="41"/>
      <c r="TX260" s="28"/>
      <c r="TY260" s="30"/>
      <c r="TZ260" s="30"/>
      <c r="UA260" s="41"/>
      <c r="UN260" s="41"/>
      <c r="US260" s="41"/>
      <c r="UX260" s="41"/>
      <c r="VC260" s="41"/>
      <c r="VI260" s="28"/>
      <c r="VJ260" s="30"/>
      <c r="VK260" s="30"/>
      <c r="VL260" s="41"/>
      <c r="VY260" s="41"/>
      <c r="WD260" s="41"/>
      <c r="WI260" s="41"/>
      <c r="WN260" s="41"/>
      <c r="WT260" s="28"/>
      <c r="WU260" s="30"/>
      <c r="WV260" s="30"/>
      <c r="WW260" s="41"/>
      <c r="XB260" s="41"/>
      <c r="XG260" s="41"/>
      <c r="XL260" s="41"/>
      <c r="XQ260" s="41"/>
      <c r="XV260" s="28"/>
      <c r="XW260" s="30"/>
      <c r="XX260" s="30"/>
      <c r="XY260" s="41"/>
      <c r="YD260" s="41"/>
      <c r="YI260" s="41"/>
      <c r="YN260" s="41"/>
      <c r="YS260" s="41"/>
      <c r="YY260" s="28"/>
      <c r="YZ260" s="30"/>
      <c r="ZA260" s="30"/>
      <c r="ZB260" s="41"/>
      <c r="ZG260" s="41"/>
      <c r="ZL260" s="41"/>
      <c r="ZQ260" s="41"/>
      <c r="ZV260" s="41"/>
      <c r="AAB260" s="28"/>
      <c r="AAC260" s="30"/>
      <c r="AAD260" s="30"/>
      <c r="AAE260" s="41"/>
      <c r="AAJ260" s="41"/>
      <c r="AAO260" s="41"/>
      <c r="AAT260" s="41"/>
      <c r="AAY260" s="41"/>
      <c r="ABE260" s="28"/>
      <c r="ABF260" s="30"/>
      <c r="ABG260" s="30"/>
      <c r="ABH260" s="41"/>
      <c r="ABM260" s="41"/>
      <c r="ABR260" s="41"/>
      <c r="ABW260" s="41"/>
      <c r="ACB260" s="41"/>
      <c r="ACH260" s="28"/>
      <c r="ACK260" s="28"/>
      <c r="ACL260" s="30"/>
      <c r="ACM260" s="30"/>
      <c r="ACN260" s="30"/>
      <c r="ACO260" s="30"/>
      <c r="ACP260" s="30"/>
      <c r="ACQ260" s="31"/>
      <c r="ACR260" s="30"/>
      <c r="ACS260" s="30"/>
      <c r="ACT260" s="28"/>
      <c r="ACW260" s="28"/>
      <c r="ACZ260" s="36"/>
      <c r="ADA260" s="28"/>
      <c r="ADD260" s="36"/>
      <c r="ADE260" s="28"/>
      <c r="ADH260" s="36"/>
      <c r="ADI260" s="28"/>
      <c r="ADL260" s="36"/>
      <c r="AKF260" s="31"/>
      <c r="AKJ260" s="32"/>
      <c r="AKN260" s="32"/>
      <c r="AKR260" s="32"/>
    </row>
    <row r="261" spans="3:980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U261" s="41"/>
      <c r="QH261" s="41"/>
      <c r="QM261" s="41"/>
      <c r="QR261" s="41"/>
      <c r="QW261" s="41"/>
      <c r="RB261" s="28"/>
      <c r="RC261" s="30"/>
      <c r="RD261" s="30"/>
      <c r="RE261" s="41"/>
      <c r="RG261"/>
      <c r="RH261"/>
      <c r="RI261"/>
      <c r="RR261" s="41"/>
      <c r="RW261" s="41"/>
      <c r="SB261" s="41"/>
      <c r="SG261" s="41"/>
      <c r="SM261" s="28"/>
      <c r="SN261" s="30"/>
      <c r="SO261" s="30"/>
      <c r="SP261" s="41"/>
      <c r="TC261" s="41"/>
      <c r="TH261" s="41"/>
      <c r="TM261" s="41"/>
      <c r="TR261" s="41"/>
      <c r="TX261" s="28"/>
      <c r="TY261" s="30"/>
      <c r="TZ261" s="30"/>
      <c r="UA261" s="41"/>
      <c r="UN261" s="41"/>
      <c r="US261" s="41"/>
      <c r="UX261" s="41"/>
      <c r="VC261" s="41"/>
      <c r="VI261" s="28"/>
      <c r="VJ261" s="30"/>
      <c r="VK261" s="30"/>
      <c r="VL261" s="41"/>
      <c r="VY261" s="41"/>
      <c r="WD261" s="41"/>
      <c r="WI261" s="41"/>
      <c r="WN261" s="41"/>
      <c r="WT261" s="28"/>
      <c r="WU261" s="30"/>
      <c r="WV261" s="30"/>
      <c r="WW261" s="41"/>
      <c r="XB261" s="41"/>
      <c r="XG261" s="41"/>
      <c r="XL261" s="41"/>
      <c r="XQ261" s="41"/>
      <c r="XV261" s="28"/>
      <c r="XW261" s="30"/>
      <c r="XX261" s="30"/>
      <c r="XY261" s="41"/>
      <c r="YD261" s="41"/>
      <c r="YI261" s="41"/>
      <c r="YN261" s="41"/>
      <c r="YS261" s="41"/>
      <c r="YY261" s="28"/>
      <c r="YZ261" s="30"/>
      <c r="ZA261" s="30"/>
      <c r="ZB261" s="41"/>
      <c r="ZG261" s="41"/>
      <c r="ZL261" s="41"/>
      <c r="ZQ261" s="41"/>
      <c r="ZV261" s="41"/>
      <c r="AAB261" s="28"/>
      <c r="AAC261" s="30"/>
      <c r="AAD261" s="30"/>
      <c r="AAE261" s="41"/>
      <c r="AAJ261" s="41"/>
      <c r="AAO261" s="41"/>
      <c r="AAT261" s="41"/>
      <c r="AAY261" s="41"/>
      <c r="ABE261" s="28"/>
      <c r="ABF261" s="30"/>
      <c r="ABG261" s="30"/>
      <c r="ABH261" s="41"/>
      <c r="ABM261" s="41"/>
      <c r="ABR261" s="41"/>
      <c r="ABW261" s="41"/>
      <c r="ACB261" s="41"/>
      <c r="ACH261" s="28"/>
      <c r="ACK261" s="28"/>
      <c r="ACL261" s="30"/>
      <c r="ACM261" s="30"/>
      <c r="ACN261" s="30"/>
      <c r="ACO261" s="30"/>
      <c r="ACP261" s="30"/>
      <c r="ACQ261" s="31"/>
      <c r="ACR261" s="30"/>
      <c r="ACS261" s="30"/>
      <c r="ACT261" s="28"/>
      <c r="ACW261" s="28"/>
      <c r="ACZ261" s="36"/>
      <c r="ADA261" s="28"/>
      <c r="ADD261" s="36"/>
      <c r="ADE261" s="28"/>
      <c r="ADH261" s="36"/>
      <c r="ADI261" s="28"/>
      <c r="ADL261" s="36"/>
      <c r="AKF261" s="31"/>
      <c r="AKJ261" s="32"/>
      <c r="AKN261" s="32"/>
      <c r="AKR261" s="32"/>
    </row>
    <row r="262" spans="3:980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U262" s="41"/>
      <c r="QH262" s="41"/>
      <c r="QM262" s="41"/>
      <c r="QR262" s="41"/>
      <c r="QW262" s="41"/>
      <c r="RB262" s="28"/>
      <c r="RC262" s="30"/>
      <c r="RD262" s="30"/>
      <c r="RE262" s="41"/>
      <c r="RG262"/>
      <c r="RH262"/>
      <c r="RI262"/>
      <c r="RR262" s="41"/>
      <c r="RW262" s="41"/>
      <c r="SB262" s="41"/>
      <c r="SG262" s="41"/>
      <c r="SM262" s="28"/>
      <c r="SN262" s="30"/>
      <c r="SO262" s="30"/>
      <c r="SP262" s="41"/>
      <c r="TC262" s="41"/>
      <c r="TH262" s="41"/>
      <c r="TM262" s="41"/>
      <c r="TR262" s="41"/>
      <c r="TX262" s="28"/>
      <c r="TY262" s="30"/>
      <c r="TZ262" s="30"/>
      <c r="UA262" s="41"/>
      <c r="UN262" s="41"/>
      <c r="US262" s="41"/>
      <c r="UX262" s="41"/>
      <c r="VC262" s="41"/>
      <c r="VI262" s="28"/>
      <c r="VJ262" s="30"/>
      <c r="VK262" s="30"/>
      <c r="VL262" s="41"/>
      <c r="VY262" s="41"/>
      <c r="WD262" s="41"/>
      <c r="WI262" s="41"/>
      <c r="WN262" s="41"/>
      <c r="WT262" s="28"/>
      <c r="WU262" s="30"/>
      <c r="WV262" s="30"/>
      <c r="WW262" s="41"/>
      <c r="XB262" s="41"/>
      <c r="XG262" s="41"/>
      <c r="XL262" s="41"/>
      <c r="XQ262" s="41"/>
      <c r="XV262" s="28"/>
      <c r="XW262" s="30"/>
      <c r="XX262" s="30"/>
      <c r="XY262" s="41"/>
      <c r="YD262" s="41"/>
      <c r="YI262" s="41"/>
      <c r="YN262" s="41"/>
      <c r="YS262" s="41"/>
      <c r="YY262" s="28"/>
      <c r="YZ262" s="30"/>
      <c r="ZA262" s="30"/>
      <c r="ZB262" s="41"/>
      <c r="ZG262" s="41"/>
      <c r="ZL262" s="41"/>
      <c r="ZQ262" s="41"/>
      <c r="ZV262" s="41"/>
      <c r="AAB262" s="28"/>
      <c r="AAC262" s="30"/>
      <c r="AAD262" s="30"/>
      <c r="AAE262" s="41"/>
      <c r="AAJ262" s="41"/>
      <c r="AAO262" s="41"/>
      <c r="AAT262" s="41"/>
      <c r="AAY262" s="41"/>
      <c r="ABE262" s="28"/>
      <c r="ABF262" s="30"/>
      <c r="ABG262" s="30"/>
      <c r="ABH262" s="41"/>
      <c r="ABM262" s="41"/>
      <c r="ABR262" s="41"/>
      <c r="ABW262" s="41"/>
      <c r="ACB262" s="41"/>
      <c r="ACH262" s="28"/>
      <c r="ACK262" s="28"/>
      <c r="ACL262" s="30"/>
      <c r="ACM262" s="30"/>
      <c r="ACN262" s="30"/>
      <c r="ACO262" s="30"/>
      <c r="ACP262" s="30"/>
      <c r="ACQ262" s="31"/>
      <c r="ACR262" s="30"/>
      <c r="ACS262" s="30"/>
      <c r="ACT262" s="28"/>
      <c r="ACW262" s="28"/>
      <c r="ACZ262" s="36"/>
      <c r="ADA262" s="28"/>
      <c r="ADD262" s="36"/>
      <c r="ADE262" s="28"/>
      <c r="ADH262" s="36"/>
      <c r="ADI262" s="28"/>
      <c r="ADL262" s="36"/>
      <c r="AKF262" s="31"/>
      <c r="AKJ262" s="32"/>
      <c r="AKN262" s="32"/>
      <c r="AKR262" s="32"/>
    </row>
    <row r="263" spans="3:980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U263" s="41"/>
      <c r="QH263" s="41"/>
      <c r="QM263" s="41"/>
      <c r="QR263" s="41"/>
      <c r="QW263" s="41"/>
      <c r="RB263" s="28"/>
      <c r="RC263" s="30"/>
      <c r="RD263" s="30"/>
      <c r="RE263" s="41"/>
      <c r="RG263"/>
      <c r="RH263"/>
      <c r="RI263"/>
      <c r="RR263" s="41"/>
      <c r="RW263" s="41"/>
      <c r="SB263" s="41"/>
      <c r="SG263" s="41"/>
      <c r="SM263" s="28"/>
      <c r="SN263" s="30"/>
      <c r="SO263" s="30"/>
      <c r="SP263" s="41"/>
      <c r="TC263" s="41"/>
      <c r="TH263" s="41"/>
      <c r="TM263" s="41"/>
      <c r="TR263" s="41"/>
      <c r="TX263" s="28"/>
      <c r="TY263" s="30"/>
      <c r="TZ263" s="30"/>
      <c r="UA263" s="41"/>
      <c r="UN263" s="41"/>
      <c r="US263" s="41"/>
      <c r="UX263" s="41"/>
      <c r="VC263" s="41"/>
      <c r="VI263" s="28"/>
      <c r="VJ263" s="30"/>
      <c r="VK263" s="30"/>
      <c r="VL263" s="41"/>
      <c r="VY263" s="41"/>
      <c r="WD263" s="41"/>
      <c r="WI263" s="41"/>
      <c r="WN263" s="41"/>
      <c r="WT263" s="28"/>
      <c r="WU263" s="30"/>
      <c r="WV263" s="30"/>
      <c r="WW263" s="41"/>
      <c r="XB263" s="41"/>
      <c r="XG263" s="41"/>
      <c r="XL263" s="41"/>
      <c r="XQ263" s="41"/>
      <c r="XV263" s="28"/>
      <c r="XW263" s="30"/>
      <c r="XX263" s="30"/>
      <c r="XY263" s="41"/>
      <c r="YD263" s="41"/>
      <c r="YI263" s="41"/>
      <c r="YN263" s="41"/>
      <c r="YS263" s="41"/>
      <c r="YY263" s="28"/>
      <c r="YZ263" s="30"/>
      <c r="ZA263" s="30"/>
      <c r="ZB263" s="41"/>
      <c r="ZG263" s="41"/>
      <c r="ZL263" s="41"/>
      <c r="ZQ263" s="41"/>
      <c r="ZV263" s="41"/>
      <c r="AAB263" s="28"/>
      <c r="AAC263" s="30"/>
      <c r="AAD263" s="30"/>
      <c r="AAE263" s="41"/>
      <c r="AAJ263" s="41"/>
      <c r="AAO263" s="41"/>
      <c r="AAT263" s="41"/>
      <c r="AAY263" s="41"/>
      <c r="ABE263" s="28"/>
      <c r="ABF263" s="30"/>
      <c r="ABG263" s="30"/>
      <c r="ABH263" s="41"/>
      <c r="ABM263" s="41"/>
      <c r="ABR263" s="41"/>
      <c r="ABW263" s="41"/>
      <c r="ACB263" s="41"/>
      <c r="ACH263" s="28"/>
      <c r="ACK263" s="28"/>
      <c r="ACL263" s="30"/>
      <c r="ACM263" s="30"/>
      <c r="ACN263" s="30"/>
      <c r="ACO263" s="30"/>
      <c r="ACP263" s="30"/>
      <c r="ACQ263" s="31"/>
      <c r="ACR263" s="30"/>
      <c r="ACS263" s="30"/>
      <c r="ACT263" s="28"/>
      <c r="ACW263" s="28"/>
      <c r="ACZ263" s="36"/>
      <c r="ADA263" s="28"/>
      <c r="ADD263" s="36"/>
      <c r="ADE263" s="28"/>
      <c r="ADH263" s="36"/>
      <c r="ADI263" s="28"/>
      <c r="ADL263" s="36"/>
      <c r="AKF263" s="31"/>
      <c r="AKJ263" s="32"/>
      <c r="AKN263" s="32"/>
      <c r="AKR263" s="32"/>
    </row>
    <row r="264" spans="3:980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U264" s="41"/>
      <c r="QH264" s="41"/>
      <c r="QM264" s="41"/>
      <c r="QR264" s="41"/>
      <c r="QW264" s="41"/>
      <c r="RB264" s="28"/>
      <c r="RC264" s="30"/>
      <c r="RD264" s="30"/>
      <c r="RE264" s="41"/>
      <c r="RG264"/>
      <c r="RH264"/>
      <c r="RI264"/>
      <c r="RR264" s="41"/>
      <c r="RW264" s="41"/>
      <c r="SB264" s="41"/>
      <c r="SG264" s="41"/>
      <c r="SM264" s="28"/>
      <c r="SN264" s="30"/>
      <c r="SO264" s="30"/>
      <c r="SP264" s="41"/>
      <c r="TC264" s="41"/>
      <c r="TH264" s="41"/>
      <c r="TM264" s="41"/>
      <c r="TR264" s="41"/>
      <c r="TX264" s="28"/>
      <c r="TY264" s="30"/>
      <c r="TZ264" s="30"/>
      <c r="UA264" s="41"/>
      <c r="UN264" s="41"/>
      <c r="US264" s="41"/>
      <c r="UX264" s="41"/>
      <c r="VC264" s="41"/>
      <c r="VI264" s="28"/>
      <c r="VJ264" s="30"/>
      <c r="VK264" s="30"/>
      <c r="VL264" s="41"/>
      <c r="VY264" s="41"/>
      <c r="WD264" s="41"/>
      <c r="WI264" s="41"/>
      <c r="WN264" s="41"/>
      <c r="WT264" s="28"/>
      <c r="WU264" s="30"/>
      <c r="WV264" s="30"/>
      <c r="WW264" s="41"/>
      <c r="XB264" s="41"/>
      <c r="XG264" s="41"/>
      <c r="XL264" s="41"/>
      <c r="XQ264" s="41"/>
      <c r="XV264" s="28"/>
      <c r="XW264" s="30"/>
      <c r="XX264" s="30"/>
      <c r="XY264" s="41"/>
      <c r="YD264" s="41"/>
      <c r="YI264" s="41"/>
      <c r="YN264" s="41"/>
      <c r="YS264" s="41"/>
      <c r="YY264" s="28"/>
      <c r="YZ264" s="30"/>
      <c r="ZA264" s="30"/>
      <c r="ZB264" s="41"/>
      <c r="ZG264" s="41"/>
      <c r="ZL264" s="41"/>
      <c r="ZQ264" s="41"/>
      <c r="ZV264" s="41"/>
      <c r="AAB264" s="28"/>
      <c r="AAC264" s="30"/>
      <c r="AAD264" s="30"/>
      <c r="AAE264" s="41"/>
      <c r="AAJ264" s="41"/>
      <c r="AAO264" s="41"/>
      <c r="AAT264" s="41"/>
      <c r="AAY264" s="41"/>
      <c r="ABE264" s="28"/>
      <c r="ABF264" s="30"/>
      <c r="ABG264" s="30"/>
      <c r="ABH264" s="41"/>
      <c r="ABM264" s="41"/>
      <c r="ABR264" s="41"/>
      <c r="ABW264" s="41"/>
      <c r="ACB264" s="41"/>
      <c r="ACH264" s="28"/>
      <c r="ACK264" s="28"/>
      <c r="ACL264" s="30"/>
      <c r="ACM264" s="30"/>
      <c r="ACN264" s="30"/>
      <c r="ACO264" s="30"/>
      <c r="ACP264" s="30"/>
      <c r="ACQ264" s="31"/>
      <c r="ACR264" s="30"/>
      <c r="ACS264" s="30"/>
      <c r="ACT264" s="28"/>
      <c r="ACW264" s="28"/>
      <c r="ACZ264" s="36"/>
      <c r="ADA264" s="28"/>
      <c r="ADD264" s="36"/>
      <c r="ADE264" s="28"/>
      <c r="ADH264" s="36"/>
      <c r="ADI264" s="28"/>
      <c r="ADL264" s="36"/>
      <c r="AKF264" s="31"/>
      <c r="AKJ264" s="32"/>
      <c r="AKN264" s="32"/>
      <c r="AKR264" s="32"/>
    </row>
    <row r="265" spans="3:980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U265" s="41"/>
      <c r="QH265" s="41"/>
      <c r="QM265" s="41"/>
      <c r="QR265" s="41"/>
      <c r="QW265" s="41"/>
      <c r="RB265" s="28"/>
      <c r="RC265" s="30"/>
      <c r="RD265" s="30"/>
      <c r="RE265" s="41"/>
      <c r="RG265"/>
      <c r="RH265"/>
      <c r="RI265"/>
      <c r="RR265" s="41"/>
      <c r="RW265" s="41"/>
      <c r="SB265" s="41"/>
      <c r="SG265" s="41"/>
      <c r="SM265" s="28"/>
      <c r="SN265" s="30"/>
      <c r="SO265" s="30"/>
      <c r="SP265" s="41"/>
      <c r="TC265" s="41"/>
      <c r="TH265" s="41"/>
      <c r="TM265" s="41"/>
      <c r="TR265" s="41"/>
      <c r="TX265" s="28"/>
      <c r="TY265" s="30"/>
      <c r="TZ265" s="30"/>
      <c r="UA265" s="41"/>
      <c r="UN265" s="41"/>
      <c r="US265" s="41"/>
      <c r="UX265" s="41"/>
      <c r="VC265" s="41"/>
      <c r="VI265" s="28"/>
      <c r="VJ265" s="30"/>
      <c r="VK265" s="30"/>
      <c r="VL265" s="41"/>
      <c r="VY265" s="41"/>
      <c r="WD265" s="41"/>
      <c r="WI265" s="41"/>
      <c r="WN265" s="41"/>
      <c r="WT265" s="28"/>
      <c r="WU265" s="30"/>
      <c r="WV265" s="30"/>
      <c r="WW265" s="41"/>
      <c r="XB265" s="41"/>
      <c r="XG265" s="41"/>
      <c r="XL265" s="41"/>
      <c r="XQ265" s="41"/>
      <c r="XV265" s="28"/>
      <c r="XW265" s="30"/>
      <c r="XX265" s="30"/>
      <c r="XY265" s="41"/>
      <c r="YD265" s="41"/>
      <c r="YI265" s="41"/>
      <c r="YN265" s="41"/>
      <c r="YS265" s="41"/>
      <c r="YY265" s="28"/>
      <c r="YZ265" s="30"/>
      <c r="ZA265" s="30"/>
      <c r="ZB265" s="41"/>
      <c r="ZG265" s="41"/>
      <c r="ZL265" s="41"/>
      <c r="ZQ265" s="41"/>
      <c r="ZV265" s="41"/>
      <c r="AAB265" s="28"/>
      <c r="AAC265" s="30"/>
      <c r="AAD265" s="30"/>
      <c r="AAE265" s="41"/>
      <c r="AAJ265" s="41"/>
      <c r="AAO265" s="41"/>
      <c r="AAT265" s="41"/>
      <c r="AAY265" s="41"/>
      <c r="ABE265" s="28"/>
      <c r="ABF265" s="30"/>
      <c r="ABG265" s="30"/>
      <c r="ABH265" s="41"/>
      <c r="ABM265" s="41"/>
      <c r="ABR265" s="41"/>
      <c r="ABW265" s="41"/>
      <c r="ACB265" s="41"/>
      <c r="ACH265" s="28"/>
      <c r="ACK265" s="28"/>
      <c r="ACL265" s="30"/>
      <c r="ACM265" s="30"/>
      <c r="ACN265" s="30"/>
      <c r="ACO265" s="30"/>
      <c r="ACP265" s="30"/>
      <c r="ACQ265" s="31"/>
      <c r="ACR265" s="30"/>
      <c r="ACS265" s="30"/>
      <c r="ACT265" s="28"/>
      <c r="ACW265" s="28"/>
      <c r="ACZ265" s="36"/>
      <c r="ADA265" s="28"/>
      <c r="ADD265" s="36"/>
      <c r="ADE265" s="28"/>
      <c r="ADH265" s="36"/>
      <c r="ADI265" s="28"/>
      <c r="ADL265" s="36"/>
      <c r="AKF265" s="31"/>
      <c r="AKJ265" s="32"/>
      <c r="AKN265" s="32"/>
      <c r="AKR265" s="32"/>
    </row>
    <row r="266" spans="3:980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U266" s="41"/>
      <c r="QH266" s="41"/>
      <c r="QM266" s="41"/>
      <c r="QR266" s="41"/>
      <c r="QW266" s="41"/>
      <c r="RB266" s="28"/>
      <c r="RC266" s="30"/>
      <c r="RD266" s="30"/>
      <c r="RE266" s="41"/>
      <c r="RG266"/>
      <c r="RH266"/>
      <c r="RI266"/>
      <c r="RR266" s="41"/>
      <c r="RW266" s="41"/>
      <c r="SB266" s="41"/>
      <c r="SG266" s="41"/>
      <c r="SM266" s="28"/>
      <c r="SN266" s="30"/>
      <c r="SO266" s="30"/>
      <c r="SP266" s="41"/>
      <c r="TC266" s="41"/>
      <c r="TH266" s="41"/>
      <c r="TM266" s="41"/>
      <c r="TR266" s="41"/>
      <c r="TX266" s="28"/>
      <c r="TY266" s="30"/>
      <c r="TZ266" s="30"/>
      <c r="UA266" s="41"/>
      <c r="UN266" s="41"/>
      <c r="US266" s="41"/>
      <c r="UX266" s="41"/>
      <c r="VC266" s="41"/>
      <c r="VI266" s="28"/>
      <c r="VJ266" s="30"/>
      <c r="VK266" s="30"/>
      <c r="VL266" s="41"/>
      <c r="VY266" s="41"/>
      <c r="WD266" s="41"/>
      <c r="WI266" s="41"/>
      <c r="WN266" s="41"/>
      <c r="WT266" s="28"/>
      <c r="WU266" s="30"/>
      <c r="WV266" s="30"/>
      <c r="WW266" s="41"/>
      <c r="XB266" s="41"/>
      <c r="XG266" s="41"/>
      <c r="XL266" s="41"/>
      <c r="XQ266" s="41"/>
      <c r="XV266" s="28"/>
      <c r="XW266" s="30"/>
      <c r="XX266" s="30"/>
      <c r="XY266" s="41"/>
      <c r="YD266" s="41"/>
      <c r="YI266" s="41"/>
      <c r="YN266" s="41"/>
      <c r="YS266" s="41"/>
      <c r="YY266" s="28"/>
      <c r="YZ266" s="30"/>
      <c r="ZA266" s="30"/>
      <c r="ZB266" s="41"/>
      <c r="ZG266" s="41"/>
      <c r="ZL266" s="41"/>
      <c r="ZQ266" s="41"/>
      <c r="ZV266" s="41"/>
      <c r="AAB266" s="28"/>
      <c r="AAC266" s="30"/>
      <c r="AAD266" s="30"/>
      <c r="AAE266" s="41"/>
      <c r="AAJ266" s="41"/>
      <c r="AAO266" s="41"/>
      <c r="AAT266" s="41"/>
      <c r="AAY266" s="41"/>
      <c r="ABE266" s="28"/>
      <c r="ABF266" s="30"/>
      <c r="ABG266" s="30"/>
      <c r="ABH266" s="41"/>
      <c r="ABM266" s="41"/>
      <c r="ABR266" s="41"/>
      <c r="ABW266" s="41"/>
      <c r="ACB266" s="41"/>
      <c r="ACH266" s="28"/>
      <c r="ACK266" s="28"/>
      <c r="ACL266" s="30"/>
      <c r="ACM266" s="30"/>
      <c r="ACN266" s="30"/>
      <c r="ACO266" s="30"/>
      <c r="ACP266" s="30"/>
      <c r="ACQ266" s="31"/>
      <c r="ACR266" s="30"/>
      <c r="ACS266" s="30"/>
      <c r="ACT266" s="28"/>
      <c r="ACW266" s="28"/>
      <c r="ACZ266" s="36"/>
      <c r="ADA266" s="28"/>
      <c r="ADD266" s="36"/>
      <c r="ADE266" s="28"/>
      <c r="ADH266" s="36"/>
      <c r="ADI266" s="28"/>
      <c r="ADL266" s="36"/>
      <c r="AKF266" s="31"/>
      <c r="AKJ266" s="32"/>
      <c r="AKN266" s="32"/>
      <c r="AKR266" s="32"/>
    </row>
    <row r="267" spans="3:980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U267" s="41"/>
      <c r="QH267" s="41"/>
      <c r="QM267" s="41"/>
      <c r="QR267" s="41"/>
      <c r="QW267" s="41"/>
      <c r="RB267" s="28"/>
      <c r="RC267" s="30"/>
      <c r="RD267" s="30"/>
      <c r="RE267" s="41"/>
      <c r="RG267"/>
      <c r="RH267"/>
      <c r="RI267"/>
      <c r="RR267" s="41"/>
      <c r="RW267" s="41"/>
      <c r="SB267" s="41"/>
      <c r="SG267" s="41"/>
      <c r="SM267" s="28"/>
      <c r="SN267" s="30"/>
      <c r="SO267" s="30"/>
      <c r="SP267" s="41"/>
      <c r="TC267" s="41"/>
      <c r="TH267" s="41"/>
      <c r="TM267" s="41"/>
      <c r="TR267" s="41"/>
      <c r="TX267" s="28"/>
      <c r="TY267" s="30"/>
      <c r="TZ267" s="30"/>
      <c r="UA267" s="41"/>
      <c r="UN267" s="41"/>
      <c r="US267" s="41"/>
      <c r="UX267" s="41"/>
      <c r="VC267" s="41"/>
      <c r="VI267" s="28"/>
      <c r="VJ267" s="30"/>
      <c r="VK267" s="30"/>
      <c r="VL267" s="41"/>
      <c r="VY267" s="41"/>
      <c r="WD267" s="41"/>
      <c r="WI267" s="41"/>
      <c r="WN267" s="41"/>
      <c r="WT267" s="28"/>
      <c r="WU267" s="30"/>
      <c r="WV267" s="30"/>
      <c r="WW267" s="41"/>
      <c r="XB267" s="41"/>
      <c r="XG267" s="41"/>
      <c r="XL267" s="41"/>
      <c r="XQ267" s="41"/>
      <c r="XV267" s="28"/>
      <c r="XW267" s="30"/>
      <c r="XX267" s="30"/>
      <c r="XY267" s="41"/>
      <c r="YD267" s="41"/>
      <c r="YI267" s="41"/>
      <c r="YN267" s="41"/>
      <c r="YS267" s="41"/>
      <c r="YY267" s="28"/>
      <c r="YZ267" s="30"/>
      <c r="ZA267" s="30"/>
      <c r="ZB267" s="41"/>
      <c r="ZG267" s="41"/>
      <c r="ZL267" s="41"/>
      <c r="ZQ267" s="41"/>
      <c r="ZV267" s="41"/>
      <c r="AAB267" s="28"/>
      <c r="AAC267" s="30"/>
      <c r="AAD267" s="30"/>
      <c r="AAE267" s="41"/>
      <c r="AAJ267" s="41"/>
      <c r="AAO267" s="41"/>
      <c r="AAT267" s="41"/>
      <c r="AAY267" s="41"/>
      <c r="ABE267" s="28"/>
      <c r="ABF267" s="30"/>
      <c r="ABG267" s="30"/>
      <c r="ABH267" s="41"/>
      <c r="ABM267" s="41"/>
      <c r="ABR267" s="41"/>
      <c r="ABW267" s="41"/>
      <c r="ACB267" s="41"/>
      <c r="ACH267" s="28"/>
      <c r="ACK267" s="28"/>
      <c r="ACL267" s="30"/>
      <c r="ACM267" s="30"/>
      <c r="ACN267" s="30"/>
      <c r="ACO267" s="30"/>
      <c r="ACP267" s="30"/>
      <c r="ACQ267" s="31"/>
      <c r="ACR267" s="30"/>
      <c r="ACS267" s="30"/>
      <c r="ACT267" s="28"/>
      <c r="ACW267" s="28"/>
      <c r="ACZ267" s="36"/>
      <c r="ADA267" s="28"/>
      <c r="ADD267" s="36"/>
      <c r="ADE267" s="28"/>
      <c r="ADH267" s="36"/>
      <c r="ADI267" s="28"/>
      <c r="ADL267" s="36"/>
      <c r="AKF267" s="31"/>
      <c r="AKJ267" s="32"/>
      <c r="AKN267" s="32"/>
      <c r="AKR267" s="32"/>
    </row>
    <row r="268" spans="3:980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U268" s="41"/>
      <c r="QH268" s="41"/>
      <c r="QM268" s="41"/>
      <c r="QR268" s="41"/>
      <c r="QW268" s="41"/>
      <c r="RB268" s="28"/>
      <c r="RC268" s="30"/>
      <c r="RD268" s="30"/>
      <c r="RE268" s="41"/>
      <c r="RG268"/>
      <c r="RH268"/>
      <c r="RI268"/>
      <c r="RR268" s="41"/>
      <c r="RW268" s="41"/>
      <c r="SB268" s="41"/>
      <c r="SG268" s="41"/>
      <c r="SM268" s="28"/>
      <c r="SN268" s="30"/>
      <c r="SO268" s="30"/>
      <c r="SP268" s="41"/>
      <c r="TC268" s="41"/>
      <c r="TH268" s="41"/>
      <c r="TM268" s="41"/>
      <c r="TR268" s="41"/>
      <c r="TX268" s="28"/>
      <c r="TY268" s="30"/>
      <c r="TZ268" s="30"/>
      <c r="UA268" s="41"/>
      <c r="UN268" s="41"/>
      <c r="US268" s="41"/>
      <c r="UX268" s="41"/>
      <c r="VC268" s="41"/>
      <c r="VI268" s="28"/>
      <c r="VJ268" s="30"/>
      <c r="VK268" s="30"/>
      <c r="VL268" s="41"/>
      <c r="VY268" s="41"/>
      <c r="WD268" s="41"/>
      <c r="WI268" s="41"/>
      <c r="WN268" s="41"/>
      <c r="WT268" s="28"/>
      <c r="WU268" s="30"/>
      <c r="WV268" s="30"/>
      <c r="WW268" s="41"/>
      <c r="XB268" s="41"/>
      <c r="XG268" s="41"/>
      <c r="XL268" s="41"/>
      <c r="XQ268" s="41"/>
      <c r="XV268" s="28"/>
      <c r="XW268" s="30"/>
      <c r="XX268" s="30"/>
      <c r="XY268" s="41"/>
      <c r="YD268" s="41"/>
      <c r="YI268" s="41"/>
      <c r="YN268" s="41"/>
      <c r="YS268" s="41"/>
      <c r="YY268" s="28"/>
      <c r="YZ268" s="30"/>
      <c r="ZA268" s="30"/>
      <c r="ZB268" s="41"/>
      <c r="ZG268" s="41"/>
      <c r="ZL268" s="41"/>
      <c r="ZQ268" s="41"/>
      <c r="ZV268" s="41"/>
      <c r="AAB268" s="28"/>
      <c r="AAC268" s="30"/>
      <c r="AAD268" s="30"/>
      <c r="AAE268" s="41"/>
      <c r="AAJ268" s="41"/>
      <c r="AAO268" s="41"/>
      <c r="AAT268" s="41"/>
      <c r="AAY268" s="41"/>
      <c r="ABE268" s="28"/>
      <c r="ABF268" s="30"/>
      <c r="ABG268" s="30"/>
      <c r="ABH268" s="41"/>
      <c r="ABM268" s="41"/>
      <c r="ABR268" s="41"/>
      <c r="ABW268" s="41"/>
      <c r="ACB268" s="41"/>
      <c r="ACH268" s="28"/>
      <c r="ACK268" s="28"/>
      <c r="ACL268" s="30"/>
      <c r="ACM268" s="30"/>
      <c r="ACN268" s="30"/>
      <c r="ACO268" s="30"/>
      <c r="ACP268" s="30"/>
      <c r="ACQ268" s="31"/>
      <c r="ACR268" s="30"/>
      <c r="ACS268" s="30"/>
      <c r="ACT268" s="28"/>
      <c r="ACW268" s="28"/>
      <c r="ACZ268" s="36"/>
      <c r="ADA268" s="28"/>
      <c r="ADD268" s="36"/>
      <c r="ADE268" s="28"/>
      <c r="ADH268" s="36"/>
      <c r="ADI268" s="28"/>
      <c r="ADL268" s="36"/>
      <c r="AKF268" s="31"/>
      <c r="AKJ268" s="32"/>
      <c r="AKN268" s="32"/>
      <c r="AKR268" s="32"/>
    </row>
    <row r="269" spans="3:980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U269" s="41"/>
      <c r="QH269" s="41"/>
      <c r="QM269" s="41"/>
      <c r="QR269" s="41"/>
      <c r="QW269" s="41"/>
      <c r="RB269" s="28"/>
      <c r="RC269" s="30"/>
      <c r="RD269" s="30"/>
      <c r="RE269" s="41"/>
      <c r="RG269"/>
      <c r="RH269"/>
      <c r="RI269"/>
      <c r="RR269" s="41"/>
      <c r="RW269" s="41"/>
      <c r="SB269" s="41"/>
      <c r="SG269" s="41"/>
      <c r="SM269" s="28"/>
      <c r="SN269" s="30"/>
      <c r="SO269" s="30"/>
      <c r="SP269" s="41"/>
      <c r="TC269" s="41"/>
      <c r="TH269" s="41"/>
      <c r="TM269" s="41"/>
      <c r="TR269" s="41"/>
      <c r="TX269" s="28"/>
      <c r="TY269" s="30"/>
      <c r="TZ269" s="30"/>
      <c r="UA269" s="41"/>
      <c r="UN269" s="41"/>
      <c r="US269" s="41"/>
      <c r="UX269" s="41"/>
      <c r="VC269" s="41"/>
      <c r="VI269" s="28"/>
      <c r="VJ269" s="30"/>
      <c r="VK269" s="30"/>
      <c r="VL269" s="41"/>
      <c r="VY269" s="41"/>
      <c r="WD269" s="41"/>
      <c r="WI269" s="41"/>
      <c r="WN269" s="41"/>
      <c r="WT269" s="28"/>
      <c r="WU269" s="30"/>
      <c r="WV269" s="30"/>
      <c r="WW269" s="41"/>
      <c r="XB269" s="41"/>
      <c r="XG269" s="41"/>
      <c r="XL269" s="41"/>
      <c r="XQ269" s="41"/>
      <c r="XV269" s="28"/>
      <c r="XW269" s="30"/>
      <c r="XX269" s="30"/>
      <c r="XY269" s="41"/>
      <c r="YD269" s="41"/>
      <c r="YI269" s="41"/>
      <c r="YN269" s="41"/>
      <c r="YS269" s="41"/>
      <c r="YY269" s="28"/>
      <c r="YZ269" s="30"/>
      <c r="ZA269" s="30"/>
      <c r="ZB269" s="41"/>
      <c r="ZG269" s="41"/>
      <c r="ZL269" s="41"/>
      <c r="ZQ269" s="41"/>
      <c r="ZV269" s="41"/>
      <c r="AAB269" s="28"/>
      <c r="AAC269" s="30"/>
      <c r="AAD269" s="30"/>
      <c r="AAE269" s="41"/>
      <c r="AAJ269" s="41"/>
      <c r="AAO269" s="41"/>
      <c r="AAT269" s="41"/>
      <c r="AAY269" s="41"/>
      <c r="ABE269" s="28"/>
      <c r="ABF269" s="30"/>
      <c r="ABG269" s="30"/>
      <c r="ABH269" s="41"/>
      <c r="ABM269" s="41"/>
      <c r="ABR269" s="41"/>
      <c r="ABW269" s="41"/>
      <c r="ACB269" s="41"/>
      <c r="ACH269" s="28"/>
      <c r="ACK269" s="28"/>
      <c r="ACL269" s="30"/>
      <c r="ACM269" s="30"/>
      <c r="ACN269" s="30"/>
      <c r="ACO269" s="30"/>
      <c r="ACP269" s="30"/>
      <c r="ACQ269" s="31"/>
      <c r="ACR269" s="30"/>
      <c r="ACS269" s="30"/>
      <c r="ACT269" s="28"/>
      <c r="ACW269" s="28"/>
      <c r="ACZ269" s="36"/>
      <c r="ADA269" s="28"/>
      <c r="ADD269" s="36"/>
      <c r="ADE269" s="28"/>
      <c r="ADH269" s="36"/>
      <c r="ADI269" s="28"/>
      <c r="ADL269" s="36"/>
      <c r="AKF269" s="31"/>
      <c r="AKJ269" s="32"/>
      <c r="AKN269" s="32"/>
      <c r="AKR269" s="32"/>
    </row>
    <row r="270" spans="3:980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U270" s="41"/>
      <c r="QH270" s="41"/>
      <c r="QM270" s="41"/>
      <c r="QR270" s="41"/>
      <c r="QW270" s="41"/>
      <c r="RB270" s="28"/>
      <c r="RC270" s="30"/>
      <c r="RD270" s="30"/>
      <c r="RE270" s="41"/>
      <c r="RG270"/>
      <c r="RH270"/>
      <c r="RI270"/>
      <c r="RR270" s="41"/>
      <c r="RW270" s="41"/>
      <c r="SB270" s="41"/>
      <c r="SG270" s="41"/>
      <c r="SM270" s="28"/>
      <c r="SN270" s="30"/>
      <c r="SO270" s="30"/>
      <c r="SP270" s="41"/>
      <c r="TC270" s="41"/>
      <c r="TH270" s="41"/>
      <c r="TM270" s="41"/>
      <c r="TR270" s="41"/>
      <c r="TX270" s="28"/>
      <c r="TY270" s="30"/>
      <c r="TZ270" s="30"/>
      <c r="UA270" s="41"/>
      <c r="UN270" s="41"/>
      <c r="US270" s="41"/>
      <c r="UX270" s="41"/>
      <c r="VC270" s="41"/>
      <c r="VI270" s="28"/>
      <c r="VJ270" s="30"/>
      <c r="VK270" s="30"/>
      <c r="VL270" s="41"/>
      <c r="VY270" s="41"/>
      <c r="WD270" s="41"/>
      <c r="WI270" s="41"/>
      <c r="WN270" s="41"/>
      <c r="WT270" s="28"/>
      <c r="WU270" s="30"/>
      <c r="WV270" s="30"/>
      <c r="WW270" s="41"/>
      <c r="XB270" s="41"/>
      <c r="XG270" s="41"/>
      <c r="XL270" s="41"/>
      <c r="XQ270" s="41"/>
      <c r="XV270" s="28"/>
      <c r="XW270" s="30"/>
      <c r="XX270" s="30"/>
      <c r="XY270" s="41"/>
      <c r="YD270" s="41"/>
      <c r="YI270" s="41"/>
      <c r="YN270" s="41"/>
      <c r="YS270" s="41"/>
      <c r="YY270" s="28"/>
      <c r="YZ270" s="30"/>
      <c r="ZA270" s="30"/>
      <c r="ZB270" s="41"/>
      <c r="ZG270" s="41"/>
      <c r="ZL270" s="41"/>
      <c r="ZQ270" s="41"/>
      <c r="ZV270" s="41"/>
      <c r="AAB270" s="28"/>
      <c r="AAC270" s="30"/>
      <c r="AAD270" s="30"/>
      <c r="AAE270" s="41"/>
      <c r="AAJ270" s="41"/>
      <c r="AAO270" s="41"/>
      <c r="AAT270" s="41"/>
      <c r="AAY270" s="41"/>
      <c r="ABE270" s="28"/>
      <c r="ABF270" s="30"/>
      <c r="ABG270" s="30"/>
      <c r="ABH270" s="41"/>
      <c r="ABM270" s="41"/>
      <c r="ABR270" s="41"/>
      <c r="ABW270" s="41"/>
      <c r="ACB270" s="41"/>
      <c r="ACH270" s="28"/>
      <c r="ACK270" s="28"/>
      <c r="ACL270" s="30"/>
      <c r="ACM270" s="30"/>
      <c r="ACN270" s="30"/>
      <c r="ACO270" s="30"/>
      <c r="ACP270" s="30"/>
      <c r="ACQ270" s="31"/>
      <c r="ACR270" s="30"/>
      <c r="ACS270" s="30"/>
      <c r="ACT270" s="28"/>
      <c r="ACW270" s="28"/>
      <c r="ACZ270" s="36"/>
      <c r="ADA270" s="28"/>
      <c r="ADD270" s="36"/>
      <c r="ADE270" s="28"/>
      <c r="ADH270" s="36"/>
      <c r="ADI270" s="28"/>
      <c r="ADL270" s="36"/>
      <c r="AKF270" s="31"/>
      <c r="AKJ270" s="32"/>
      <c r="AKN270" s="32"/>
      <c r="AKR270" s="32"/>
    </row>
    <row r="271" spans="3:980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U271" s="41"/>
      <c r="QH271" s="41"/>
      <c r="QM271" s="41"/>
      <c r="QR271" s="41"/>
      <c r="QW271" s="41"/>
      <c r="RB271" s="28"/>
      <c r="RC271" s="30"/>
      <c r="RD271" s="30"/>
      <c r="RE271" s="41"/>
      <c r="RG271"/>
      <c r="RH271"/>
      <c r="RI271"/>
      <c r="RR271" s="41"/>
      <c r="RW271" s="41"/>
      <c r="SB271" s="41"/>
      <c r="SG271" s="41"/>
      <c r="SM271" s="28"/>
      <c r="SN271" s="30"/>
      <c r="SO271" s="30"/>
      <c r="SP271" s="41"/>
      <c r="TC271" s="41"/>
      <c r="TH271" s="41"/>
      <c r="TM271" s="41"/>
      <c r="TR271" s="41"/>
      <c r="TX271" s="28"/>
      <c r="TY271" s="30"/>
      <c r="TZ271" s="30"/>
      <c r="UA271" s="41"/>
      <c r="UN271" s="41"/>
      <c r="US271" s="41"/>
      <c r="UX271" s="41"/>
      <c r="VC271" s="41"/>
      <c r="VI271" s="28"/>
      <c r="VJ271" s="30"/>
      <c r="VK271" s="30"/>
      <c r="VL271" s="41"/>
      <c r="VY271" s="41"/>
      <c r="WD271" s="41"/>
      <c r="WI271" s="41"/>
      <c r="WN271" s="41"/>
      <c r="WT271" s="28"/>
      <c r="WU271" s="30"/>
      <c r="WV271" s="30"/>
      <c r="WW271" s="41"/>
      <c r="XB271" s="41"/>
      <c r="XG271" s="41"/>
      <c r="XL271" s="41"/>
      <c r="XQ271" s="41"/>
      <c r="XV271" s="28"/>
      <c r="XW271" s="30"/>
      <c r="XX271" s="30"/>
      <c r="XY271" s="41"/>
      <c r="YD271" s="41"/>
      <c r="YI271" s="41"/>
      <c r="YN271" s="41"/>
      <c r="YS271" s="41"/>
      <c r="YY271" s="28"/>
      <c r="YZ271" s="30"/>
      <c r="ZA271" s="30"/>
      <c r="ZB271" s="41"/>
      <c r="ZG271" s="41"/>
      <c r="ZL271" s="41"/>
      <c r="ZQ271" s="41"/>
      <c r="ZV271" s="41"/>
      <c r="AAB271" s="28"/>
      <c r="AAC271" s="30"/>
      <c r="AAD271" s="30"/>
      <c r="AAE271" s="41"/>
      <c r="AAJ271" s="41"/>
      <c r="AAO271" s="41"/>
      <c r="AAT271" s="41"/>
      <c r="AAY271" s="41"/>
      <c r="ABE271" s="28"/>
      <c r="ABF271" s="30"/>
      <c r="ABG271" s="30"/>
      <c r="ABH271" s="41"/>
      <c r="ABM271" s="41"/>
      <c r="ABR271" s="41"/>
      <c r="ABW271" s="41"/>
      <c r="ACB271" s="41"/>
      <c r="ACH271" s="28"/>
      <c r="ACK271" s="28"/>
      <c r="ACL271" s="30"/>
      <c r="ACM271" s="30"/>
      <c r="ACN271" s="30"/>
      <c r="ACO271" s="30"/>
      <c r="ACP271" s="30"/>
      <c r="ACQ271" s="31"/>
      <c r="ACR271" s="30"/>
      <c r="ACS271" s="30"/>
      <c r="ACT271" s="28"/>
      <c r="ACW271" s="28"/>
      <c r="ACZ271" s="36"/>
      <c r="ADA271" s="28"/>
      <c r="ADD271" s="36"/>
      <c r="ADE271" s="28"/>
      <c r="ADH271" s="36"/>
      <c r="ADI271" s="28"/>
      <c r="ADL271" s="36"/>
      <c r="AKF271" s="31"/>
      <c r="AKJ271" s="32"/>
      <c r="AKN271" s="32"/>
      <c r="AKR271" s="32"/>
    </row>
    <row r="272" spans="3:980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U272" s="41"/>
      <c r="QH272" s="41"/>
      <c r="QM272" s="41"/>
      <c r="QR272" s="41"/>
      <c r="QW272" s="41"/>
      <c r="RB272" s="28"/>
      <c r="RC272" s="30"/>
      <c r="RD272" s="30"/>
      <c r="RE272" s="41"/>
      <c r="RG272"/>
      <c r="RH272"/>
      <c r="RI272"/>
      <c r="RR272" s="41"/>
      <c r="RW272" s="41"/>
      <c r="SB272" s="41"/>
      <c r="SG272" s="41"/>
      <c r="SM272" s="28"/>
      <c r="SN272" s="30"/>
      <c r="SO272" s="30"/>
      <c r="SP272" s="41"/>
      <c r="TC272" s="41"/>
      <c r="TH272" s="41"/>
      <c r="TM272" s="41"/>
      <c r="TR272" s="41"/>
      <c r="TX272" s="28"/>
      <c r="TY272" s="30"/>
      <c r="TZ272" s="30"/>
      <c r="UA272" s="41"/>
      <c r="UN272" s="41"/>
      <c r="US272" s="41"/>
      <c r="UX272" s="41"/>
      <c r="VC272" s="41"/>
      <c r="VI272" s="28"/>
      <c r="VJ272" s="30"/>
      <c r="VK272" s="30"/>
      <c r="VL272" s="41"/>
      <c r="VY272" s="41"/>
      <c r="WD272" s="41"/>
      <c r="WI272" s="41"/>
      <c r="WN272" s="41"/>
      <c r="WT272" s="28"/>
      <c r="WU272" s="30"/>
      <c r="WV272" s="30"/>
      <c r="WW272" s="41"/>
      <c r="XB272" s="41"/>
      <c r="XG272" s="41"/>
      <c r="XL272" s="41"/>
      <c r="XQ272" s="41"/>
      <c r="XV272" s="28"/>
      <c r="XW272" s="30"/>
      <c r="XX272" s="30"/>
      <c r="XY272" s="41"/>
      <c r="YD272" s="41"/>
      <c r="YI272" s="41"/>
      <c r="YN272" s="41"/>
      <c r="YS272" s="41"/>
      <c r="YY272" s="28"/>
      <c r="YZ272" s="30"/>
      <c r="ZA272" s="30"/>
      <c r="ZB272" s="41"/>
      <c r="ZG272" s="41"/>
      <c r="ZL272" s="41"/>
      <c r="ZQ272" s="41"/>
      <c r="ZV272" s="41"/>
      <c r="AAB272" s="28"/>
      <c r="AAC272" s="30"/>
      <c r="AAD272" s="30"/>
      <c r="AAE272" s="41"/>
      <c r="AAJ272" s="41"/>
      <c r="AAO272" s="41"/>
      <c r="AAT272" s="41"/>
      <c r="AAY272" s="41"/>
      <c r="ABE272" s="28"/>
      <c r="ABF272" s="30"/>
      <c r="ABG272" s="30"/>
      <c r="ABH272" s="41"/>
      <c r="ABM272" s="41"/>
      <c r="ABR272" s="41"/>
      <c r="ABW272" s="41"/>
      <c r="ACB272" s="41"/>
      <c r="ACH272" s="28"/>
      <c r="ACK272" s="28"/>
      <c r="ACL272" s="30"/>
      <c r="ACM272" s="30"/>
      <c r="ACN272" s="30"/>
      <c r="ACO272" s="30"/>
      <c r="ACP272" s="30"/>
      <c r="ACQ272" s="31"/>
      <c r="ACR272" s="30"/>
      <c r="ACS272" s="30"/>
      <c r="ACT272" s="28"/>
      <c r="ACW272" s="28"/>
      <c r="ACZ272" s="36"/>
      <c r="ADA272" s="28"/>
      <c r="ADD272" s="36"/>
      <c r="ADE272" s="28"/>
      <c r="ADH272" s="36"/>
      <c r="ADI272" s="28"/>
      <c r="ADL272" s="36"/>
      <c r="AKF272" s="31"/>
      <c r="AKJ272" s="32"/>
      <c r="AKN272" s="32"/>
      <c r="AKR272" s="32"/>
    </row>
    <row r="273" spans="3:980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U273" s="41"/>
      <c r="QH273" s="41"/>
      <c r="QM273" s="41"/>
      <c r="QR273" s="41"/>
      <c r="QW273" s="41"/>
      <c r="RB273" s="28"/>
      <c r="RC273" s="30"/>
      <c r="RD273" s="30"/>
      <c r="RE273" s="41"/>
      <c r="RG273"/>
      <c r="RH273"/>
      <c r="RI273"/>
      <c r="RR273" s="41"/>
      <c r="RW273" s="41"/>
      <c r="SB273" s="41"/>
      <c r="SG273" s="41"/>
      <c r="SM273" s="28"/>
      <c r="SN273" s="30"/>
      <c r="SO273" s="30"/>
      <c r="SP273" s="41"/>
      <c r="TC273" s="41"/>
      <c r="TH273" s="41"/>
      <c r="TM273" s="41"/>
      <c r="TR273" s="41"/>
      <c r="TX273" s="28"/>
      <c r="TY273" s="30"/>
      <c r="TZ273" s="30"/>
      <c r="UA273" s="41"/>
      <c r="UN273" s="41"/>
      <c r="US273" s="41"/>
      <c r="UX273" s="41"/>
      <c r="VC273" s="41"/>
      <c r="VI273" s="28"/>
      <c r="VJ273" s="30"/>
      <c r="VK273" s="30"/>
      <c r="VL273" s="41"/>
      <c r="VY273" s="41"/>
      <c r="WD273" s="41"/>
      <c r="WI273" s="41"/>
      <c r="WN273" s="41"/>
      <c r="WT273" s="28"/>
      <c r="WU273" s="30"/>
      <c r="WV273" s="30"/>
      <c r="WW273" s="41"/>
      <c r="XB273" s="41"/>
      <c r="XG273" s="41"/>
      <c r="XL273" s="41"/>
      <c r="XQ273" s="41"/>
      <c r="XV273" s="28"/>
      <c r="XW273" s="30"/>
      <c r="XX273" s="30"/>
      <c r="XY273" s="41"/>
      <c r="YD273" s="41"/>
      <c r="YI273" s="41"/>
      <c r="YN273" s="41"/>
      <c r="YS273" s="41"/>
      <c r="YY273" s="28"/>
      <c r="YZ273" s="30"/>
      <c r="ZA273" s="30"/>
      <c r="ZB273" s="41"/>
      <c r="ZG273" s="41"/>
      <c r="ZL273" s="41"/>
      <c r="ZQ273" s="41"/>
      <c r="ZV273" s="41"/>
      <c r="AAB273" s="28"/>
      <c r="AAC273" s="30"/>
      <c r="AAD273" s="30"/>
      <c r="AAE273" s="41"/>
      <c r="AAJ273" s="41"/>
      <c r="AAO273" s="41"/>
      <c r="AAT273" s="41"/>
      <c r="AAY273" s="41"/>
      <c r="ABE273" s="28"/>
      <c r="ABF273" s="30"/>
      <c r="ABG273" s="30"/>
      <c r="ABH273" s="41"/>
      <c r="ABM273" s="41"/>
      <c r="ABR273" s="41"/>
      <c r="ABW273" s="41"/>
      <c r="ACB273" s="41"/>
      <c r="ACH273" s="28"/>
      <c r="ACK273" s="28"/>
      <c r="ACL273" s="30"/>
      <c r="ACM273" s="30"/>
      <c r="ACN273" s="30"/>
      <c r="ACO273" s="30"/>
      <c r="ACP273" s="30"/>
      <c r="ACQ273" s="31"/>
      <c r="ACR273" s="30"/>
      <c r="ACS273" s="30"/>
      <c r="ACT273" s="28"/>
      <c r="ACW273" s="28"/>
      <c r="ACZ273" s="36"/>
      <c r="ADA273" s="28"/>
      <c r="ADD273" s="36"/>
      <c r="ADE273" s="28"/>
      <c r="ADH273" s="36"/>
      <c r="ADI273" s="28"/>
      <c r="ADL273" s="36"/>
      <c r="AKF273" s="31"/>
      <c r="AKJ273" s="32"/>
      <c r="AKN273" s="32"/>
      <c r="AKR273" s="32"/>
    </row>
    <row r="274" spans="3:980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U274" s="41"/>
      <c r="QH274" s="41"/>
      <c r="QM274" s="41"/>
      <c r="QR274" s="41"/>
      <c r="QW274" s="41"/>
      <c r="RB274" s="28"/>
      <c r="RC274" s="30"/>
      <c r="RD274" s="30"/>
      <c r="RE274" s="41"/>
      <c r="RG274"/>
      <c r="RH274"/>
      <c r="RI274"/>
      <c r="RR274" s="41"/>
      <c r="RW274" s="41"/>
      <c r="SB274" s="41"/>
      <c r="SG274" s="41"/>
      <c r="SM274" s="28"/>
      <c r="SN274" s="30"/>
      <c r="SO274" s="30"/>
      <c r="SP274" s="41"/>
      <c r="TC274" s="41"/>
      <c r="TH274" s="41"/>
      <c r="TM274" s="41"/>
      <c r="TR274" s="41"/>
      <c r="TX274" s="28"/>
      <c r="TY274" s="30"/>
      <c r="TZ274" s="30"/>
      <c r="UA274" s="41"/>
      <c r="UN274" s="41"/>
      <c r="US274" s="41"/>
      <c r="UX274" s="41"/>
      <c r="VC274" s="41"/>
      <c r="VI274" s="28"/>
      <c r="VJ274" s="30"/>
      <c r="VK274" s="30"/>
      <c r="VL274" s="41"/>
      <c r="VY274" s="41"/>
      <c r="WD274" s="41"/>
      <c r="WI274" s="41"/>
      <c r="WN274" s="41"/>
      <c r="WT274" s="28"/>
      <c r="WU274" s="30"/>
      <c r="WV274" s="30"/>
      <c r="WW274" s="41"/>
      <c r="XB274" s="41"/>
      <c r="XG274" s="41"/>
      <c r="XL274" s="41"/>
      <c r="XQ274" s="41"/>
      <c r="XV274" s="28"/>
      <c r="XW274" s="30"/>
      <c r="XX274" s="30"/>
      <c r="XY274" s="41"/>
      <c r="YD274" s="41"/>
      <c r="YI274" s="41"/>
      <c r="YN274" s="41"/>
      <c r="YS274" s="41"/>
      <c r="YY274" s="28"/>
      <c r="YZ274" s="30"/>
      <c r="ZA274" s="30"/>
      <c r="ZB274" s="41"/>
      <c r="ZG274" s="41"/>
      <c r="ZL274" s="41"/>
      <c r="ZQ274" s="41"/>
      <c r="ZV274" s="41"/>
      <c r="AAB274" s="28"/>
      <c r="AAC274" s="30"/>
      <c r="AAD274" s="30"/>
      <c r="AAE274" s="41"/>
      <c r="AAJ274" s="41"/>
      <c r="AAO274" s="41"/>
      <c r="AAT274" s="41"/>
      <c r="AAY274" s="41"/>
      <c r="ABE274" s="28"/>
      <c r="ABF274" s="30"/>
      <c r="ABG274" s="30"/>
      <c r="ABH274" s="41"/>
      <c r="ABM274" s="41"/>
      <c r="ABR274" s="41"/>
      <c r="ABW274" s="41"/>
      <c r="ACB274" s="41"/>
      <c r="ACH274" s="28"/>
      <c r="ACK274" s="28"/>
      <c r="ACL274" s="30"/>
      <c r="ACM274" s="30"/>
      <c r="ACN274" s="30"/>
      <c r="ACO274" s="30"/>
      <c r="ACP274" s="30"/>
      <c r="ACQ274" s="31"/>
      <c r="ACR274" s="30"/>
      <c r="ACS274" s="30"/>
      <c r="ACT274" s="28"/>
      <c r="ACW274" s="28"/>
      <c r="ACZ274" s="36"/>
      <c r="ADA274" s="28"/>
      <c r="ADD274" s="36"/>
      <c r="ADE274" s="28"/>
      <c r="ADH274" s="36"/>
      <c r="ADI274" s="28"/>
      <c r="ADL274" s="36"/>
      <c r="AKF274" s="31"/>
      <c r="AKJ274" s="32"/>
      <c r="AKN274" s="32"/>
      <c r="AKR274" s="32"/>
    </row>
    <row r="275" spans="3:980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U275" s="41"/>
      <c r="QH275" s="41"/>
      <c r="QM275" s="41"/>
      <c r="QR275" s="41"/>
      <c r="QW275" s="41"/>
      <c r="RB275" s="28"/>
      <c r="RC275" s="30"/>
      <c r="RD275" s="30"/>
      <c r="RE275" s="41"/>
      <c r="RG275"/>
      <c r="RH275"/>
      <c r="RI275"/>
      <c r="RR275" s="41"/>
      <c r="RW275" s="41"/>
      <c r="SB275" s="41"/>
      <c r="SG275" s="41"/>
      <c r="SM275" s="28"/>
      <c r="SN275" s="30"/>
      <c r="SO275" s="30"/>
      <c r="SP275" s="41"/>
      <c r="TC275" s="41"/>
      <c r="TH275" s="41"/>
      <c r="TM275" s="41"/>
      <c r="TR275" s="41"/>
      <c r="TX275" s="28"/>
      <c r="TY275" s="30"/>
      <c r="TZ275" s="30"/>
      <c r="UA275" s="41"/>
      <c r="UN275" s="41"/>
      <c r="US275" s="41"/>
      <c r="UX275" s="41"/>
      <c r="VC275" s="41"/>
      <c r="VI275" s="28"/>
      <c r="VJ275" s="30"/>
      <c r="VK275" s="30"/>
      <c r="VL275" s="41"/>
      <c r="VY275" s="41"/>
      <c r="WD275" s="41"/>
      <c r="WI275" s="41"/>
      <c r="WN275" s="41"/>
      <c r="WT275" s="28"/>
      <c r="WU275" s="30"/>
      <c r="WV275" s="30"/>
      <c r="WW275" s="41"/>
      <c r="XB275" s="41"/>
      <c r="XG275" s="41"/>
      <c r="XL275" s="41"/>
      <c r="XQ275" s="41"/>
      <c r="XV275" s="28"/>
      <c r="XW275" s="30"/>
      <c r="XX275" s="30"/>
      <c r="XY275" s="41"/>
      <c r="YD275" s="41"/>
      <c r="YI275" s="41"/>
      <c r="YN275" s="41"/>
      <c r="YS275" s="41"/>
      <c r="YY275" s="28"/>
      <c r="YZ275" s="30"/>
      <c r="ZA275" s="30"/>
      <c r="ZB275" s="41"/>
      <c r="ZG275" s="41"/>
      <c r="ZL275" s="41"/>
      <c r="ZQ275" s="41"/>
      <c r="ZV275" s="41"/>
      <c r="AAB275" s="28"/>
      <c r="AAC275" s="30"/>
      <c r="AAD275" s="30"/>
      <c r="AAE275" s="41"/>
      <c r="AAJ275" s="41"/>
      <c r="AAO275" s="41"/>
      <c r="AAT275" s="41"/>
      <c r="AAY275" s="41"/>
      <c r="ABE275" s="28"/>
      <c r="ABF275" s="30"/>
      <c r="ABG275" s="30"/>
      <c r="ABH275" s="41"/>
      <c r="ABM275" s="41"/>
      <c r="ABR275" s="41"/>
      <c r="ABW275" s="41"/>
      <c r="ACB275" s="41"/>
      <c r="ACH275" s="28"/>
      <c r="ACK275" s="28"/>
      <c r="ACL275" s="30"/>
      <c r="ACM275" s="30"/>
      <c r="ACN275" s="30"/>
      <c r="ACO275" s="30"/>
      <c r="ACP275" s="30"/>
      <c r="ACQ275" s="31"/>
      <c r="ACR275" s="30"/>
      <c r="ACS275" s="30"/>
      <c r="ACT275" s="28"/>
      <c r="ACW275" s="28"/>
      <c r="ACZ275" s="36"/>
      <c r="ADA275" s="28"/>
      <c r="ADD275" s="36"/>
      <c r="ADE275" s="28"/>
      <c r="ADH275" s="36"/>
      <c r="ADI275" s="28"/>
      <c r="ADL275" s="36"/>
      <c r="AKF275" s="31"/>
      <c r="AKJ275" s="32"/>
      <c r="AKN275" s="32"/>
      <c r="AKR275" s="32"/>
    </row>
    <row r="276" spans="3:980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U276" s="41"/>
      <c r="QH276" s="41"/>
      <c r="QM276" s="41"/>
      <c r="QR276" s="41"/>
      <c r="QW276" s="41"/>
      <c r="RB276" s="28"/>
      <c r="RC276" s="30"/>
      <c r="RD276" s="30"/>
      <c r="RE276" s="41"/>
      <c r="RG276"/>
      <c r="RH276"/>
      <c r="RI276"/>
      <c r="RR276" s="41"/>
      <c r="RW276" s="41"/>
      <c r="SB276" s="41"/>
      <c r="SG276" s="41"/>
      <c r="SM276" s="28"/>
      <c r="SN276" s="30"/>
      <c r="SO276" s="30"/>
      <c r="SP276" s="41"/>
      <c r="TC276" s="41"/>
      <c r="TH276" s="41"/>
      <c r="TM276" s="41"/>
      <c r="TR276" s="41"/>
      <c r="TX276" s="28"/>
      <c r="TY276" s="30"/>
      <c r="TZ276" s="30"/>
      <c r="UA276" s="41"/>
      <c r="UN276" s="41"/>
      <c r="US276" s="41"/>
      <c r="UX276" s="41"/>
      <c r="VC276" s="41"/>
      <c r="VI276" s="28"/>
      <c r="VJ276" s="30"/>
      <c r="VK276" s="30"/>
      <c r="VL276" s="41"/>
      <c r="VY276" s="41"/>
      <c r="WD276" s="41"/>
      <c r="WI276" s="41"/>
      <c r="WN276" s="41"/>
      <c r="WT276" s="28"/>
      <c r="WU276" s="30"/>
      <c r="WV276" s="30"/>
      <c r="WW276" s="41"/>
      <c r="XB276" s="41"/>
      <c r="XG276" s="41"/>
      <c r="XL276" s="41"/>
      <c r="XQ276" s="41"/>
      <c r="XV276" s="28"/>
      <c r="XW276" s="30"/>
      <c r="XX276" s="30"/>
      <c r="XY276" s="41"/>
      <c r="YD276" s="41"/>
      <c r="YI276" s="41"/>
      <c r="YN276" s="41"/>
      <c r="YS276" s="41"/>
      <c r="YY276" s="28"/>
      <c r="YZ276" s="30"/>
      <c r="ZA276" s="30"/>
      <c r="ZB276" s="41"/>
      <c r="ZG276" s="41"/>
      <c r="ZL276" s="41"/>
      <c r="ZQ276" s="41"/>
      <c r="ZV276" s="41"/>
      <c r="AAB276" s="28"/>
      <c r="AAC276" s="30"/>
      <c r="AAD276" s="30"/>
      <c r="AAE276" s="41"/>
      <c r="AAJ276" s="41"/>
      <c r="AAO276" s="41"/>
      <c r="AAT276" s="41"/>
      <c r="AAY276" s="41"/>
      <c r="ABE276" s="28"/>
      <c r="ABF276" s="30"/>
      <c r="ABG276" s="30"/>
      <c r="ABH276" s="41"/>
      <c r="ABM276" s="41"/>
      <c r="ABR276" s="41"/>
      <c r="ABW276" s="41"/>
      <c r="ACB276" s="41"/>
      <c r="ACH276" s="28"/>
      <c r="ACK276" s="28"/>
      <c r="ACL276" s="30"/>
      <c r="ACM276" s="30"/>
      <c r="ACN276" s="30"/>
      <c r="ACO276" s="30"/>
      <c r="ACP276" s="30"/>
      <c r="ACQ276" s="31"/>
      <c r="ACR276" s="30"/>
      <c r="ACS276" s="30"/>
      <c r="ACT276" s="28"/>
      <c r="ACW276" s="28"/>
      <c r="ACZ276" s="36"/>
      <c r="ADA276" s="28"/>
      <c r="ADD276" s="36"/>
      <c r="ADE276" s="28"/>
      <c r="ADH276" s="36"/>
      <c r="ADI276" s="28"/>
      <c r="ADL276" s="36"/>
      <c r="AKF276" s="31"/>
      <c r="AKJ276" s="32"/>
      <c r="AKN276" s="32"/>
      <c r="AKR276" s="32"/>
    </row>
    <row r="277" spans="3:980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U277" s="41"/>
      <c r="QH277" s="41"/>
      <c r="QM277" s="41"/>
      <c r="QR277" s="41"/>
      <c r="QW277" s="41"/>
      <c r="RB277" s="28"/>
      <c r="RC277" s="30"/>
      <c r="RD277" s="30"/>
      <c r="RE277" s="41"/>
      <c r="RG277"/>
      <c r="RH277"/>
      <c r="RI277"/>
      <c r="RR277" s="41"/>
      <c r="RW277" s="41"/>
      <c r="SB277" s="41"/>
      <c r="SG277" s="41"/>
      <c r="SM277" s="28"/>
      <c r="SN277" s="30"/>
      <c r="SO277" s="30"/>
      <c r="SP277" s="41"/>
      <c r="TC277" s="41"/>
      <c r="TH277" s="41"/>
      <c r="TM277" s="41"/>
      <c r="TR277" s="41"/>
      <c r="TX277" s="28"/>
      <c r="TY277" s="30"/>
      <c r="TZ277" s="30"/>
      <c r="UA277" s="41"/>
      <c r="UN277" s="41"/>
      <c r="US277" s="41"/>
      <c r="UX277" s="41"/>
      <c r="VC277" s="41"/>
      <c r="VI277" s="28"/>
      <c r="VJ277" s="30"/>
      <c r="VK277" s="30"/>
      <c r="VL277" s="41"/>
      <c r="VY277" s="41"/>
      <c r="WD277" s="41"/>
      <c r="WI277" s="41"/>
      <c r="WN277" s="41"/>
      <c r="WT277" s="28"/>
      <c r="WU277" s="30"/>
      <c r="WV277" s="30"/>
      <c r="WW277" s="41"/>
      <c r="XB277" s="41"/>
      <c r="XG277" s="41"/>
      <c r="XL277" s="41"/>
      <c r="XQ277" s="41"/>
      <c r="XV277" s="28"/>
      <c r="XW277" s="30"/>
      <c r="XX277" s="30"/>
      <c r="XY277" s="41"/>
      <c r="YD277" s="41"/>
      <c r="YI277" s="41"/>
      <c r="YN277" s="41"/>
      <c r="YS277" s="41"/>
      <c r="YY277" s="28"/>
      <c r="YZ277" s="30"/>
      <c r="ZA277" s="30"/>
      <c r="ZB277" s="41"/>
      <c r="ZG277" s="41"/>
      <c r="ZL277" s="41"/>
      <c r="ZQ277" s="41"/>
      <c r="ZV277" s="41"/>
      <c r="AAB277" s="28"/>
      <c r="AAC277" s="30"/>
      <c r="AAD277" s="30"/>
      <c r="AAE277" s="41"/>
      <c r="AAJ277" s="41"/>
      <c r="AAO277" s="41"/>
      <c r="AAT277" s="41"/>
      <c r="AAY277" s="41"/>
      <c r="ABE277" s="28"/>
      <c r="ABF277" s="30"/>
      <c r="ABG277" s="30"/>
      <c r="ABH277" s="41"/>
      <c r="ABM277" s="41"/>
      <c r="ABR277" s="41"/>
      <c r="ABW277" s="41"/>
      <c r="ACB277" s="41"/>
      <c r="ACH277" s="28"/>
      <c r="ACK277" s="28"/>
      <c r="ACL277" s="30"/>
      <c r="ACM277" s="30"/>
      <c r="ACN277" s="30"/>
      <c r="ACO277" s="30"/>
      <c r="ACP277" s="30"/>
      <c r="ACQ277" s="31"/>
      <c r="ACR277" s="30"/>
      <c r="ACS277" s="30"/>
      <c r="ACT277" s="28"/>
      <c r="ACW277" s="28"/>
      <c r="ACZ277" s="36"/>
      <c r="ADA277" s="28"/>
      <c r="ADD277" s="36"/>
      <c r="ADE277" s="28"/>
      <c r="ADH277" s="36"/>
      <c r="ADI277" s="28"/>
      <c r="ADL277" s="36"/>
      <c r="AKF277" s="31"/>
      <c r="AKJ277" s="32"/>
      <c r="AKN277" s="32"/>
      <c r="AKR277" s="32"/>
    </row>
    <row r="278" spans="3:980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U278" s="41"/>
      <c r="QH278" s="41"/>
      <c r="QM278" s="41"/>
      <c r="QR278" s="41"/>
      <c r="QW278" s="41"/>
      <c r="RB278" s="28"/>
      <c r="RC278" s="30"/>
      <c r="RD278" s="30"/>
      <c r="RE278" s="41"/>
      <c r="RG278"/>
      <c r="RH278"/>
      <c r="RI278"/>
      <c r="RR278" s="41"/>
      <c r="RW278" s="41"/>
      <c r="SB278" s="41"/>
      <c r="SG278" s="41"/>
      <c r="SM278" s="28"/>
      <c r="SN278" s="30"/>
      <c r="SO278" s="30"/>
      <c r="SP278" s="41"/>
      <c r="TC278" s="41"/>
      <c r="TH278" s="41"/>
      <c r="TM278" s="41"/>
      <c r="TR278" s="41"/>
      <c r="TX278" s="28"/>
      <c r="TY278" s="30"/>
      <c r="TZ278" s="30"/>
      <c r="UA278" s="41"/>
      <c r="UN278" s="41"/>
      <c r="US278" s="41"/>
      <c r="UX278" s="41"/>
      <c r="VC278" s="41"/>
      <c r="VI278" s="28"/>
      <c r="VJ278" s="30"/>
      <c r="VK278" s="30"/>
      <c r="VL278" s="41"/>
      <c r="VY278" s="41"/>
      <c r="WD278" s="41"/>
      <c r="WI278" s="41"/>
      <c r="WN278" s="41"/>
      <c r="WT278" s="28"/>
      <c r="WU278" s="30"/>
      <c r="WV278" s="30"/>
      <c r="WW278" s="41"/>
      <c r="XB278" s="41"/>
      <c r="XG278" s="41"/>
      <c r="XL278" s="41"/>
      <c r="XQ278" s="41"/>
      <c r="XV278" s="28"/>
      <c r="XW278" s="30"/>
      <c r="XX278" s="30"/>
      <c r="XY278" s="41"/>
      <c r="YD278" s="41"/>
      <c r="YI278" s="41"/>
      <c r="YN278" s="41"/>
      <c r="YS278" s="41"/>
      <c r="YY278" s="28"/>
      <c r="YZ278" s="30"/>
      <c r="ZA278" s="30"/>
      <c r="ZB278" s="41"/>
      <c r="ZG278" s="41"/>
      <c r="ZL278" s="41"/>
      <c r="ZQ278" s="41"/>
      <c r="ZV278" s="41"/>
      <c r="AAB278" s="28"/>
      <c r="AAC278" s="30"/>
      <c r="AAD278" s="30"/>
      <c r="AAE278" s="41"/>
      <c r="AAJ278" s="41"/>
      <c r="AAO278" s="41"/>
      <c r="AAT278" s="41"/>
      <c r="AAY278" s="41"/>
      <c r="ABE278" s="28"/>
      <c r="ABF278" s="30"/>
      <c r="ABG278" s="30"/>
      <c r="ABH278" s="41"/>
      <c r="ABM278" s="41"/>
      <c r="ABR278" s="41"/>
      <c r="ABW278" s="41"/>
      <c r="ACB278" s="41"/>
      <c r="ACH278" s="28"/>
      <c r="ACK278" s="28"/>
      <c r="ACL278" s="30"/>
      <c r="ACM278" s="30"/>
      <c r="ACN278" s="30"/>
      <c r="ACO278" s="30"/>
      <c r="ACP278" s="30"/>
      <c r="ACQ278" s="31"/>
      <c r="ACR278" s="30"/>
      <c r="ACS278" s="30"/>
      <c r="ACT278" s="28"/>
      <c r="ACW278" s="28"/>
      <c r="ACZ278" s="36"/>
      <c r="ADA278" s="28"/>
      <c r="ADD278" s="36"/>
      <c r="ADE278" s="28"/>
      <c r="ADH278" s="36"/>
      <c r="ADI278" s="28"/>
      <c r="ADL278" s="36"/>
      <c r="AKF278" s="31"/>
      <c r="AKJ278" s="32"/>
      <c r="AKN278" s="32"/>
      <c r="AKR278" s="32"/>
    </row>
    <row r="279" spans="3:980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U279" s="41"/>
      <c r="QH279" s="41"/>
      <c r="QM279" s="41"/>
      <c r="QR279" s="41"/>
      <c r="QW279" s="41"/>
      <c r="RB279" s="28"/>
      <c r="RC279" s="30"/>
      <c r="RD279" s="30"/>
      <c r="RE279" s="41"/>
      <c r="RG279"/>
      <c r="RH279"/>
      <c r="RI279"/>
      <c r="RR279" s="41"/>
      <c r="RW279" s="41"/>
      <c r="SB279" s="41"/>
      <c r="SG279" s="41"/>
      <c r="SM279" s="28"/>
      <c r="SN279" s="30"/>
      <c r="SO279" s="30"/>
      <c r="SP279" s="41"/>
      <c r="TC279" s="41"/>
      <c r="TH279" s="41"/>
      <c r="TM279" s="41"/>
      <c r="TR279" s="41"/>
      <c r="TX279" s="28"/>
      <c r="TY279" s="30"/>
      <c r="TZ279" s="30"/>
      <c r="UA279" s="41"/>
      <c r="UN279" s="41"/>
      <c r="US279" s="41"/>
      <c r="UX279" s="41"/>
      <c r="VC279" s="41"/>
      <c r="VI279" s="28"/>
      <c r="VJ279" s="30"/>
      <c r="VK279" s="30"/>
      <c r="VL279" s="41"/>
      <c r="VY279" s="41"/>
      <c r="WD279" s="41"/>
      <c r="WI279" s="41"/>
      <c r="WN279" s="41"/>
      <c r="WT279" s="28"/>
      <c r="WU279" s="30"/>
      <c r="WV279" s="30"/>
      <c r="WW279" s="41"/>
      <c r="XB279" s="41"/>
      <c r="XG279" s="41"/>
      <c r="XL279" s="41"/>
      <c r="XQ279" s="41"/>
      <c r="XV279" s="28"/>
      <c r="XW279" s="30"/>
      <c r="XX279" s="30"/>
      <c r="XY279" s="41"/>
      <c r="YD279" s="41"/>
      <c r="YI279" s="41"/>
      <c r="YN279" s="41"/>
      <c r="YS279" s="41"/>
      <c r="YY279" s="28"/>
      <c r="YZ279" s="30"/>
      <c r="ZA279" s="30"/>
      <c r="ZB279" s="41"/>
      <c r="ZG279" s="41"/>
      <c r="ZL279" s="41"/>
      <c r="ZQ279" s="41"/>
      <c r="ZV279" s="41"/>
      <c r="AAB279" s="28"/>
      <c r="AAC279" s="30"/>
      <c r="AAD279" s="30"/>
      <c r="AAE279" s="41"/>
      <c r="AAJ279" s="41"/>
      <c r="AAO279" s="41"/>
      <c r="AAT279" s="41"/>
      <c r="AAY279" s="41"/>
      <c r="ABE279" s="28"/>
      <c r="ABF279" s="30"/>
      <c r="ABG279" s="30"/>
      <c r="ABH279" s="41"/>
      <c r="ABM279" s="41"/>
      <c r="ABR279" s="41"/>
      <c r="ABW279" s="41"/>
      <c r="ACB279" s="41"/>
      <c r="ACH279" s="28"/>
      <c r="ACK279" s="28"/>
      <c r="ACL279" s="30"/>
      <c r="ACM279" s="30"/>
      <c r="ACN279" s="30"/>
      <c r="ACO279" s="30"/>
      <c r="ACP279" s="30"/>
      <c r="ACQ279" s="31"/>
      <c r="ACR279" s="30"/>
      <c r="ACS279" s="30"/>
      <c r="ACT279" s="28"/>
      <c r="ACW279" s="28"/>
      <c r="ACZ279" s="36"/>
      <c r="ADA279" s="28"/>
      <c r="ADD279" s="36"/>
      <c r="ADE279" s="28"/>
      <c r="ADH279" s="36"/>
      <c r="ADI279" s="28"/>
      <c r="ADL279" s="36"/>
      <c r="AKF279" s="31"/>
      <c r="AKJ279" s="32"/>
      <c r="AKN279" s="32"/>
      <c r="AKR279" s="32"/>
    </row>
    <row r="280" spans="3:980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U280" s="41"/>
      <c r="QH280" s="41"/>
      <c r="QM280" s="41"/>
      <c r="QR280" s="41"/>
      <c r="QW280" s="41"/>
      <c r="RB280" s="28"/>
      <c r="RC280" s="30"/>
      <c r="RD280" s="30"/>
      <c r="RE280" s="41"/>
      <c r="RG280"/>
      <c r="RH280"/>
      <c r="RI280"/>
      <c r="RR280" s="41"/>
      <c r="RW280" s="41"/>
      <c r="SB280" s="41"/>
      <c r="SG280" s="41"/>
      <c r="SM280" s="28"/>
      <c r="SN280" s="30"/>
      <c r="SO280" s="30"/>
      <c r="SP280" s="41"/>
      <c r="TC280" s="41"/>
      <c r="TH280" s="41"/>
      <c r="TM280" s="41"/>
      <c r="TR280" s="41"/>
      <c r="TX280" s="28"/>
      <c r="TY280" s="30"/>
      <c r="TZ280" s="30"/>
      <c r="UA280" s="41"/>
      <c r="UN280" s="41"/>
      <c r="US280" s="41"/>
      <c r="UX280" s="41"/>
      <c r="VC280" s="41"/>
      <c r="VI280" s="28"/>
      <c r="VJ280" s="30"/>
      <c r="VK280" s="30"/>
      <c r="VL280" s="41"/>
      <c r="VY280" s="41"/>
      <c r="WD280" s="41"/>
      <c r="WI280" s="41"/>
      <c r="WN280" s="41"/>
      <c r="WT280" s="28"/>
      <c r="WU280" s="30"/>
      <c r="WV280" s="30"/>
      <c r="WW280" s="41"/>
      <c r="XB280" s="41"/>
      <c r="XG280" s="41"/>
      <c r="XL280" s="41"/>
      <c r="XQ280" s="41"/>
      <c r="XV280" s="28"/>
      <c r="XW280" s="30"/>
      <c r="XX280" s="30"/>
      <c r="XY280" s="41"/>
      <c r="YD280" s="41"/>
      <c r="YI280" s="41"/>
      <c r="YN280" s="41"/>
      <c r="YS280" s="41"/>
      <c r="YY280" s="28"/>
      <c r="YZ280" s="30"/>
      <c r="ZA280" s="30"/>
      <c r="ZB280" s="41"/>
      <c r="ZG280" s="41"/>
      <c r="ZL280" s="41"/>
      <c r="ZQ280" s="41"/>
      <c r="ZV280" s="41"/>
      <c r="AAB280" s="28"/>
      <c r="AAC280" s="30"/>
      <c r="AAD280" s="30"/>
      <c r="AAE280" s="41"/>
      <c r="AAJ280" s="41"/>
      <c r="AAO280" s="41"/>
      <c r="AAT280" s="41"/>
      <c r="AAY280" s="41"/>
      <c r="ABE280" s="28"/>
      <c r="ABF280" s="30"/>
      <c r="ABG280" s="30"/>
      <c r="ABH280" s="41"/>
      <c r="ABM280" s="41"/>
      <c r="ABR280" s="41"/>
      <c r="ABW280" s="41"/>
      <c r="ACB280" s="41"/>
      <c r="ACH280" s="28"/>
      <c r="ACK280" s="28"/>
      <c r="ACL280" s="30"/>
      <c r="ACM280" s="30"/>
      <c r="ACN280" s="30"/>
      <c r="ACO280" s="30"/>
      <c r="ACP280" s="30"/>
      <c r="ACQ280" s="31"/>
      <c r="ACR280" s="30"/>
      <c r="ACS280" s="30"/>
      <c r="ACT280" s="28"/>
      <c r="ACW280" s="28"/>
      <c r="ACZ280" s="36"/>
      <c r="ADA280" s="28"/>
      <c r="ADD280" s="36"/>
      <c r="ADE280" s="28"/>
      <c r="ADH280" s="36"/>
      <c r="ADI280" s="28"/>
      <c r="ADL280" s="36"/>
      <c r="AKF280" s="31"/>
      <c r="AKJ280" s="32"/>
      <c r="AKN280" s="32"/>
      <c r="AKR280" s="32"/>
    </row>
    <row r="281" spans="3:980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U281" s="41"/>
      <c r="QH281" s="41"/>
      <c r="QM281" s="41"/>
      <c r="QR281" s="41"/>
      <c r="QW281" s="41"/>
      <c r="RB281" s="28"/>
      <c r="RC281" s="30"/>
      <c r="RD281" s="30"/>
      <c r="RE281" s="41"/>
      <c r="RG281"/>
      <c r="RH281"/>
      <c r="RI281"/>
      <c r="RR281" s="41"/>
      <c r="RW281" s="41"/>
      <c r="SB281" s="41"/>
      <c r="SG281" s="41"/>
      <c r="SM281" s="28"/>
      <c r="SN281" s="30"/>
      <c r="SO281" s="30"/>
      <c r="SP281" s="41"/>
      <c r="TC281" s="41"/>
      <c r="TH281" s="41"/>
      <c r="TM281" s="41"/>
      <c r="TR281" s="41"/>
      <c r="TX281" s="28"/>
      <c r="TY281" s="30"/>
      <c r="TZ281" s="30"/>
      <c r="UA281" s="41"/>
      <c r="UN281" s="41"/>
      <c r="US281" s="41"/>
      <c r="UX281" s="41"/>
      <c r="VC281" s="41"/>
      <c r="VI281" s="28"/>
      <c r="VJ281" s="30"/>
      <c r="VK281" s="30"/>
      <c r="VL281" s="41"/>
      <c r="VY281" s="41"/>
      <c r="WD281" s="41"/>
      <c r="WI281" s="41"/>
      <c r="WN281" s="41"/>
      <c r="WT281" s="28"/>
      <c r="WU281" s="30"/>
      <c r="WV281" s="30"/>
      <c r="WW281" s="41"/>
      <c r="XB281" s="41"/>
      <c r="XG281" s="41"/>
      <c r="XL281" s="41"/>
      <c r="XQ281" s="41"/>
      <c r="XV281" s="28"/>
      <c r="XW281" s="30"/>
      <c r="XX281" s="30"/>
      <c r="XY281" s="41"/>
      <c r="YD281" s="41"/>
      <c r="YI281" s="41"/>
      <c r="YN281" s="41"/>
      <c r="YS281" s="41"/>
      <c r="YY281" s="28"/>
      <c r="YZ281" s="30"/>
      <c r="ZA281" s="30"/>
      <c r="ZB281" s="41"/>
      <c r="ZG281" s="41"/>
      <c r="ZL281" s="41"/>
      <c r="ZQ281" s="41"/>
      <c r="ZV281" s="41"/>
      <c r="AAB281" s="28"/>
      <c r="AAC281" s="30"/>
      <c r="AAD281" s="30"/>
      <c r="AAE281" s="41"/>
      <c r="AAJ281" s="41"/>
      <c r="AAO281" s="41"/>
      <c r="AAT281" s="41"/>
      <c r="AAY281" s="41"/>
      <c r="ABE281" s="28"/>
      <c r="ABF281" s="30"/>
      <c r="ABG281" s="30"/>
      <c r="ABH281" s="41"/>
      <c r="ABM281" s="41"/>
      <c r="ABR281" s="41"/>
      <c r="ABW281" s="41"/>
      <c r="ACB281" s="41"/>
      <c r="ACH281" s="28"/>
      <c r="ACK281" s="28"/>
      <c r="ACL281" s="30"/>
      <c r="ACM281" s="30"/>
      <c r="ACN281" s="30"/>
      <c r="ACO281" s="30"/>
      <c r="ACP281" s="30"/>
      <c r="ACQ281" s="31"/>
      <c r="ACR281" s="30"/>
      <c r="ACS281" s="30"/>
      <c r="ACT281" s="28"/>
      <c r="ACW281" s="28"/>
      <c r="ACZ281" s="36"/>
      <c r="ADA281" s="28"/>
      <c r="ADD281" s="36"/>
      <c r="ADE281" s="28"/>
      <c r="ADH281" s="36"/>
      <c r="ADI281" s="28"/>
      <c r="ADL281" s="36"/>
      <c r="AKF281" s="31"/>
      <c r="AKJ281" s="32"/>
      <c r="AKN281" s="32"/>
      <c r="AKR281" s="32"/>
    </row>
    <row r="282" spans="3:980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U282" s="41"/>
      <c r="QH282" s="41"/>
      <c r="QM282" s="41"/>
      <c r="QR282" s="41"/>
      <c r="QW282" s="41"/>
      <c r="RB282" s="28"/>
      <c r="RC282" s="30"/>
      <c r="RD282" s="30"/>
      <c r="RE282" s="41"/>
      <c r="RG282"/>
      <c r="RH282"/>
      <c r="RI282"/>
      <c r="RR282" s="41"/>
      <c r="RW282" s="41"/>
      <c r="SB282" s="41"/>
      <c r="SG282" s="41"/>
      <c r="SM282" s="28"/>
      <c r="SN282" s="30"/>
      <c r="SO282" s="30"/>
      <c r="SP282" s="41"/>
      <c r="TC282" s="41"/>
      <c r="TH282" s="41"/>
      <c r="TM282" s="41"/>
      <c r="TR282" s="41"/>
      <c r="TX282" s="28"/>
      <c r="TY282" s="30"/>
      <c r="TZ282" s="30"/>
      <c r="UA282" s="41"/>
      <c r="UN282" s="41"/>
      <c r="US282" s="41"/>
      <c r="UX282" s="41"/>
      <c r="VC282" s="41"/>
      <c r="VI282" s="28"/>
      <c r="VJ282" s="30"/>
      <c r="VK282" s="30"/>
      <c r="VL282" s="41"/>
      <c r="VY282" s="41"/>
      <c r="WD282" s="41"/>
      <c r="WI282" s="41"/>
      <c r="WN282" s="41"/>
      <c r="WT282" s="28"/>
      <c r="WU282" s="30"/>
      <c r="WV282" s="30"/>
      <c r="WW282" s="41"/>
      <c r="XB282" s="41"/>
      <c r="XG282" s="41"/>
      <c r="XL282" s="41"/>
      <c r="XQ282" s="41"/>
      <c r="XV282" s="28"/>
      <c r="XW282" s="30"/>
      <c r="XX282" s="30"/>
      <c r="XY282" s="41"/>
      <c r="YD282" s="41"/>
      <c r="YI282" s="41"/>
      <c r="YN282" s="41"/>
      <c r="YS282" s="41"/>
      <c r="YY282" s="28"/>
      <c r="YZ282" s="30"/>
      <c r="ZA282" s="30"/>
      <c r="ZB282" s="41"/>
      <c r="ZG282" s="41"/>
      <c r="ZL282" s="41"/>
      <c r="ZQ282" s="41"/>
      <c r="ZV282" s="41"/>
      <c r="AAB282" s="28"/>
      <c r="AAC282" s="30"/>
      <c r="AAD282" s="30"/>
      <c r="AAE282" s="41"/>
      <c r="AAJ282" s="41"/>
      <c r="AAO282" s="41"/>
      <c r="AAT282" s="41"/>
      <c r="AAY282" s="41"/>
      <c r="ABE282" s="28"/>
      <c r="ABF282" s="30"/>
      <c r="ABG282" s="30"/>
      <c r="ABH282" s="41"/>
      <c r="ABM282" s="41"/>
      <c r="ABR282" s="41"/>
      <c r="ABW282" s="41"/>
      <c r="ACB282" s="41"/>
      <c r="ACH282" s="28"/>
      <c r="ACK282" s="28"/>
      <c r="ACL282" s="30"/>
      <c r="ACM282" s="30"/>
      <c r="ACN282" s="30"/>
      <c r="ACO282" s="30"/>
      <c r="ACP282" s="30"/>
      <c r="ACQ282" s="31"/>
      <c r="ACR282" s="30"/>
      <c r="ACS282" s="30"/>
      <c r="ACT282" s="28"/>
      <c r="ACW282" s="28"/>
      <c r="ACZ282" s="36"/>
      <c r="ADA282" s="28"/>
      <c r="ADD282" s="36"/>
      <c r="ADE282" s="28"/>
      <c r="ADH282" s="36"/>
      <c r="ADI282" s="28"/>
      <c r="ADL282" s="36"/>
      <c r="AKF282" s="31"/>
      <c r="AKJ282" s="32"/>
      <c r="AKN282" s="32"/>
      <c r="AKR282" s="32"/>
    </row>
    <row r="283" spans="3:980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U283" s="41"/>
      <c r="QH283" s="41"/>
      <c r="QM283" s="41"/>
      <c r="QR283" s="41"/>
      <c r="QW283" s="41"/>
      <c r="RB283" s="28"/>
      <c r="RC283" s="30"/>
      <c r="RD283" s="30"/>
      <c r="RE283" s="41"/>
      <c r="RG283"/>
      <c r="RH283"/>
      <c r="RI283"/>
      <c r="RR283" s="41"/>
      <c r="RW283" s="41"/>
      <c r="SB283" s="41"/>
      <c r="SG283" s="41"/>
      <c r="SM283" s="28"/>
      <c r="SN283" s="30"/>
      <c r="SO283" s="30"/>
      <c r="SP283" s="41"/>
      <c r="TC283" s="41"/>
      <c r="TH283" s="41"/>
      <c r="TM283" s="41"/>
      <c r="TR283" s="41"/>
      <c r="TX283" s="28"/>
      <c r="TY283" s="30"/>
      <c r="TZ283" s="30"/>
      <c r="UA283" s="41"/>
      <c r="UN283" s="41"/>
      <c r="US283" s="41"/>
      <c r="UX283" s="41"/>
      <c r="VC283" s="41"/>
      <c r="VI283" s="28"/>
      <c r="VJ283" s="30"/>
      <c r="VK283" s="30"/>
      <c r="VL283" s="41"/>
      <c r="VY283" s="41"/>
      <c r="WD283" s="41"/>
      <c r="WI283" s="41"/>
      <c r="WN283" s="41"/>
      <c r="WT283" s="28"/>
      <c r="WU283" s="30"/>
      <c r="WV283" s="30"/>
      <c r="WW283" s="41"/>
      <c r="XB283" s="41"/>
      <c r="XG283" s="41"/>
      <c r="XL283" s="41"/>
      <c r="XQ283" s="41"/>
      <c r="XV283" s="28"/>
      <c r="XW283" s="30"/>
      <c r="XX283" s="30"/>
      <c r="XY283" s="41"/>
      <c r="YD283" s="41"/>
      <c r="YI283" s="41"/>
      <c r="YN283" s="41"/>
      <c r="YS283" s="41"/>
      <c r="YY283" s="28"/>
      <c r="YZ283" s="30"/>
      <c r="ZA283" s="30"/>
      <c r="ZB283" s="41"/>
      <c r="ZG283" s="41"/>
      <c r="ZL283" s="41"/>
      <c r="ZQ283" s="41"/>
      <c r="ZV283" s="41"/>
      <c r="AAB283" s="28"/>
      <c r="AAC283" s="30"/>
      <c r="AAD283" s="30"/>
      <c r="AAE283" s="41"/>
      <c r="AAJ283" s="41"/>
      <c r="AAO283" s="41"/>
      <c r="AAT283" s="41"/>
      <c r="AAY283" s="41"/>
      <c r="ABE283" s="28"/>
      <c r="ABF283" s="30"/>
      <c r="ABG283" s="30"/>
      <c r="ABH283" s="41"/>
      <c r="ABM283" s="41"/>
      <c r="ABR283" s="41"/>
      <c r="ABW283" s="41"/>
      <c r="ACB283" s="41"/>
      <c r="ACH283" s="28"/>
      <c r="ACK283" s="28"/>
      <c r="ACL283" s="30"/>
      <c r="ACM283" s="30"/>
      <c r="ACN283" s="30"/>
      <c r="ACO283" s="30"/>
      <c r="ACP283" s="30"/>
      <c r="ACQ283" s="31"/>
      <c r="ACR283" s="30"/>
      <c r="ACS283" s="30"/>
      <c r="ACT283" s="28"/>
      <c r="ACW283" s="28"/>
      <c r="ACZ283" s="36"/>
      <c r="ADA283" s="28"/>
      <c r="ADD283" s="36"/>
      <c r="ADE283" s="28"/>
      <c r="ADH283" s="36"/>
      <c r="ADI283" s="28"/>
      <c r="ADL283" s="36"/>
      <c r="AKF283" s="31"/>
      <c r="AKJ283" s="32"/>
      <c r="AKN283" s="32"/>
      <c r="AKR283" s="32"/>
    </row>
    <row r="284" spans="3:980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U284" s="41"/>
      <c r="QH284" s="41"/>
      <c r="QM284" s="41"/>
      <c r="QR284" s="41"/>
      <c r="QW284" s="41"/>
      <c r="RB284" s="28"/>
      <c r="RC284" s="30"/>
      <c r="RD284" s="30"/>
      <c r="RE284" s="41"/>
      <c r="RG284"/>
      <c r="RH284"/>
      <c r="RI284"/>
      <c r="RR284" s="41"/>
      <c r="RW284" s="41"/>
      <c r="SB284" s="41"/>
      <c r="SG284" s="41"/>
      <c r="SM284" s="28"/>
      <c r="SN284" s="30"/>
      <c r="SO284" s="30"/>
      <c r="SP284" s="41"/>
      <c r="TC284" s="41"/>
      <c r="TH284" s="41"/>
      <c r="TM284" s="41"/>
      <c r="TR284" s="41"/>
      <c r="TX284" s="28"/>
      <c r="TY284" s="30"/>
      <c r="TZ284" s="30"/>
      <c r="UA284" s="41"/>
      <c r="UN284" s="41"/>
      <c r="US284" s="41"/>
      <c r="UX284" s="41"/>
      <c r="VC284" s="41"/>
      <c r="VI284" s="28"/>
      <c r="VJ284" s="30"/>
      <c r="VK284" s="30"/>
      <c r="VL284" s="41"/>
      <c r="VY284" s="41"/>
      <c r="WD284" s="41"/>
      <c r="WI284" s="41"/>
      <c r="WN284" s="41"/>
      <c r="WT284" s="28"/>
      <c r="WU284" s="30"/>
      <c r="WV284" s="30"/>
      <c r="WW284" s="41"/>
      <c r="XB284" s="41"/>
      <c r="XG284" s="41"/>
      <c r="XL284" s="41"/>
      <c r="XQ284" s="41"/>
      <c r="XV284" s="28"/>
      <c r="XW284" s="30"/>
      <c r="XX284" s="30"/>
      <c r="XY284" s="41"/>
      <c r="YD284" s="41"/>
      <c r="YI284" s="41"/>
      <c r="YN284" s="41"/>
      <c r="YS284" s="41"/>
      <c r="YY284" s="28"/>
      <c r="YZ284" s="30"/>
      <c r="ZA284" s="30"/>
      <c r="ZB284" s="41"/>
      <c r="ZG284" s="41"/>
      <c r="ZL284" s="41"/>
      <c r="ZQ284" s="41"/>
      <c r="ZV284" s="41"/>
      <c r="AAB284" s="28"/>
      <c r="AAC284" s="30"/>
      <c r="AAD284" s="30"/>
      <c r="AAE284" s="41"/>
      <c r="AAJ284" s="41"/>
      <c r="AAO284" s="41"/>
      <c r="AAT284" s="41"/>
      <c r="AAY284" s="41"/>
      <c r="ABE284" s="28"/>
      <c r="ABF284" s="30"/>
      <c r="ABG284" s="30"/>
      <c r="ABH284" s="41"/>
      <c r="ABM284" s="41"/>
      <c r="ABR284" s="41"/>
      <c r="ABW284" s="41"/>
      <c r="ACB284" s="41"/>
      <c r="ACH284" s="28"/>
      <c r="ACK284" s="28"/>
      <c r="ACL284" s="30"/>
      <c r="ACM284" s="30"/>
      <c r="ACN284" s="30"/>
      <c r="ACO284" s="30"/>
      <c r="ACP284" s="30"/>
      <c r="ACQ284" s="31"/>
      <c r="ACR284" s="30"/>
      <c r="ACS284" s="30"/>
      <c r="ACT284" s="28"/>
      <c r="ACW284" s="28"/>
      <c r="ACZ284" s="36"/>
      <c r="ADA284" s="28"/>
      <c r="ADD284" s="36"/>
      <c r="ADE284" s="28"/>
      <c r="ADH284" s="36"/>
      <c r="ADI284" s="28"/>
      <c r="ADL284" s="36"/>
      <c r="AKF284" s="31"/>
      <c r="AKJ284" s="32"/>
      <c r="AKN284" s="32"/>
      <c r="AKR284" s="32"/>
    </row>
    <row r="285" spans="3:980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U285" s="41"/>
      <c r="QH285" s="41"/>
      <c r="QM285" s="41"/>
      <c r="QR285" s="41"/>
      <c r="QW285" s="41"/>
      <c r="RB285" s="28"/>
      <c r="RC285" s="30"/>
      <c r="RD285" s="30"/>
      <c r="RE285" s="41"/>
      <c r="RG285"/>
      <c r="RH285"/>
      <c r="RI285"/>
      <c r="RR285" s="41"/>
      <c r="RW285" s="41"/>
      <c r="SB285" s="41"/>
      <c r="SG285" s="41"/>
      <c r="SM285" s="28"/>
      <c r="SN285" s="30"/>
      <c r="SO285" s="30"/>
      <c r="SP285" s="41"/>
      <c r="TC285" s="41"/>
      <c r="TH285" s="41"/>
      <c r="TM285" s="41"/>
      <c r="TR285" s="41"/>
      <c r="TX285" s="28"/>
      <c r="TY285" s="30"/>
      <c r="TZ285" s="30"/>
      <c r="UA285" s="41"/>
      <c r="UN285" s="41"/>
      <c r="US285" s="41"/>
      <c r="UX285" s="41"/>
      <c r="VC285" s="41"/>
      <c r="VI285" s="28"/>
      <c r="VJ285" s="30"/>
      <c r="VK285" s="30"/>
      <c r="VL285" s="41"/>
      <c r="VY285" s="41"/>
      <c r="WD285" s="41"/>
      <c r="WI285" s="41"/>
      <c r="WN285" s="41"/>
      <c r="WT285" s="28"/>
      <c r="WU285" s="30"/>
      <c r="WV285" s="30"/>
      <c r="WW285" s="41"/>
      <c r="XB285" s="41"/>
      <c r="XG285" s="41"/>
      <c r="XL285" s="41"/>
      <c r="XQ285" s="41"/>
      <c r="XV285" s="28"/>
      <c r="XW285" s="30"/>
      <c r="XX285" s="30"/>
      <c r="XY285" s="41"/>
      <c r="YD285" s="41"/>
      <c r="YI285" s="41"/>
      <c r="YN285" s="41"/>
      <c r="YS285" s="41"/>
      <c r="YY285" s="28"/>
      <c r="YZ285" s="30"/>
      <c r="ZA285" s="30"/>
      <c r="ZB285" s="41"/>
      <c r="ZG285" s="41"/>
      <c r="ZL285" s="41"/>
      <c r="ZQ285" s="41"/>
      <c r="ZV285" s="41"/>
      <c r="AAB285" s="28"/>
      <c r="AAC285" s="30"/>
      <c r="AAD285" s="30"/>
      <c r="AAE285" s="41"/>
      <c r="AAJ285" s="41"/>
      <c r="AAO285" s="41"/>
      <c r="AAT285" s="41"/>
      <c r="AAY285" s="41"/>
      <c r="ABE285" s="28"/>
      <c r="ABF285" s="30"/>
      <c r="ABG285" s="30"/>
      <c r="ABH285" s="41"/>
      <c r="ABM285" s="41"/>
      <c r="ABR285" s="41"/>
      <c r="ABW285" s="41"/>
      <c r="ACB285" s="41"/>
      <c r="ACH285" s="28"/>
      <c r="ACK285" s="28"/>
      <c r="ACL285" s="30"/>
      <c r="ACM285" s="30"/>
      <c r="ACN285" s="30"/>
      <c r="ACO285" s="30"/>
      <c r="ACP285" s="30"/>
      <c r="ACQ285" s="31"/>
      <c r="ACR285" s="30"/>
      <c r="ACS285" s="30"/>
      <c r="ACT285" s="28"/>
      <c r="ACW285" s="28"/>
      <c r="ACZ285" s="36"/>
      <c r="ADA285" s="28"/>
      <c r="ADD285" s="36"/>
      <c r="ADE285" s="28"/>
      <c r="ADH285" s="36"/>
      <c r="ADI285" s="28"/>
      <c r="ADL285" s="36"/>
      <c r="AKF285" s="31"/>
      <c r="AKJ285" s="32"/>
      <c r="AKN285" s="32"/>
      <c r="AKR285" s="32"/>
    </row>
    <row r="286" spans="3:980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U286" s="41"/>
      <c r="QH286" s="41"/>
      <c r="QM286" s="41"/>
      <c r="QR286" s="41"/>
      <c r="QW286" s="41"/>
      <c r="RB286" s="28"/>
      <c r="RC286" s="30"/>
      <c r="RD286" s="30"/>
      <c r="RE286" s="41"/>
      <c r="RG286"/>
      <c r="RH286"/>
      <c r="RI286"/>
      <c r="RR286" s="41"/>
      <c r="RW286" s="41"/>
      <c r="SB286" s="41"/>
      <c r="SG286" s="41"/>
      <c r="SM286" s="28"/>
      <c r="SN286" s="30"/>
      <c r="SO286" s="30"/>
      <c r="SP286" s="41"/>
      <c r="TC286" s="41"/>
      <c r="TH286" s="41"/>
      <c r="TM286" s="41"/>
      <c r="TR286" s="41"/>
      <c r="TX286" s="28"/>
      <c r="TY286" s="30"/>
      <c r="TZ286" s="30"/>
      <c r="UA286" s="41"/>
      <c r="UN286" s="41"/>
      <c r="US286" s="41"/>
      <c r="UX286" s="41"/>
      <c r="VC286" s="41"/>
      <c r="VI286" s="28"/>
      <c r="VJ286" s="30"/>
      <c r="VK286" s="30"/>
      <c r="VL286" s="41"/>
      <c r="VY286" s="41"/>
      <c r="WD286" s="41"/>
      <c r="WI286" s="41"/>
      <c r="WN286" s="41"/>
      <c r="WT286" s="28"/>
      <c r="WU286" s="30"/>
      <c r="WV286" s="30"/>
      <c r="WW286" s="41"/>
      <c r="XB286" s="41"/>
      <c r="XG286" s="41"/>
      <c r="XL286" s="41"/>
      <c r="XQ286" s="41"/>
      <c r="XV286" s="28"/>
      <c r="XW286" s="30"/>
      <c r="XX286" s="30"/>
      <c r="XY286" s="41"/>
      <c r="YD286" s="41"/>
      <c r="YI286" s="41"/>
      <c r="YN286" s="41"/>
      <c r="YS286" s="41"/>
      <c r="YY286" s="28"/>
      <c r="YZ286" s="30"/>
      <c r="ZA286" s="30"/>
      <c r="ZB286" s="41"/>
      <c r="ZG286" s="41"/>
      <c r="ZL286" s="41"/>
      <c r="ZQ286" s="41"/>
      <c r="ZV286" s="41"/>
      <c r="AAB286" s="28"/>
      <c r="AAC286" s="30"/>
      <c r="AAD286" s="30"/>
      <c r="AAE286" s="41"/>
      <c r="AAJ286" s="41"/>
      <c r="AAO286" s="41"/>
      <c r="AAT286" s="41"/>
      <c r="AAY286" s="41"/>
      <c r="ABE286" s="28"/>
      <c r="ABF286" s="30"/>
      <c r="ABG286" s="30"/>
      <c r="ABH286" s="41"/>
      <c r="ABM286" s="41"/>
      <c r="ABR286" s="41"/>
      <c r="ABW286" s="41"/>
      <c r="ACB286" s="41"/>
      <c r="ACH286" s="28"/>
      <c r="ACK286" s="28"/>
      <c r="ACL286" s="30"/>
      <c r="ACM286" s="30"/>
      <c r="ACN286" s="30"/>
      <c r="ACO286" s="30"/>
      <c r="ACP286" s="30"/>
      <c r="ACQ286" s="31"/>
      <c r="ACR286" s="30"/>
      <c r="ACS286" s="30"/>
      <c r="ACT286" s="28"/>
      <c r="ACW286" s="28"/>
      <c r="ACZ286" s="36"/>
      <c r="ADA286" s="28"/>
      <c r="ADD286" s="36"/>
      <c r="ADE286" s="28"/>
      <c r="ADH286" s="36"/>
      <c r="ADI286" s="28"/>
      <c r="ADL286" s="36"/>
      <c r="AKF286" s="31"/>
      <c r="AKJ286" s="32"/>
      <c r="AKN286" s="32"/>
      <c r="AKR286" s="32"/>
    </row>
    <row r="287" spans="3:980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U287" s="41"/>
      <c r="QH287" s="41"/>
      <c r="QM287" s="41"/>
      <c r="QR287" s="41"/>
      <c r="QW287" s="41"/>
      <c r="RB287" s="28"/>
      <c r="RC287" s="30"/>
      <c r="RD287" s="30"/>
      <c r="RE287" s="41"/>
      <c r="RG287"/>
      <c r="RH287"/>
      <c r="RI287"/>
      <c r="RR287" s="41"/>
      <c r="RW287" s="41"/>
      <c r="SB287" s="41"/>
      <c r="SG287" s="41"/>
      <c r="SM287" s="28"/>
      <c r="SN287" s="30"/>
      <c r="SO287" s="30"/>
      <c r="SP287" s="41"/>
      <c r="TC287" s="41"/>
      <c r="TH287" s="41"/>
      <c r="TM287" s="41"/>
      <c r="TR287" s="41"/>
      <c r="TX287" s="28"/>
      <c r="TY287" s="30"/>
      <c r="TZ287" s="30"/>
      <c r="UA287" s="41"/>
      <c r="UN287" s="41"/>
      <c r="US287" s="41"/>
      <c r="UX287" s="41"/>
      <c r="VC287" s="41"/>
      <c r="VI287" s="28"/>
      <c r="VJ287" s="30"/>
      <c r="VK287" s="30"/>
      <c r="VL287" s="41"/>
      <c r="VY287" s="41"/>
      <c r="WD287" s="41"/>
      <c r="WI287" s="41"/>
      <c r="WN287" s="41"/>
      <c r="WT287" s="28"/>
      <c r="WU287" s="30"/>
      <c r="WV287" s="30"/>
      <c r="WW287" s="41"/>
      <c r="XB287" s="41"/>
      <c r="XG287" s="41"/>
      <c r="XL287" s="41"/>
      <c r="XQ287" s="41"/>
      <c r="XV287" s="28"/>
      <c r="XW287" s="30"/>
      <c r="XX287" s="30"/>
      <c r="XY287" s="41"/>
      <c r="YD287" s="41"/>
      <c r="YI287" s="41"/>
      <c r="YN287" s="41"/>
      <c r="YS287" s="41"/>
      <c r="YY287" s="28"/>
      <c r="YZ287" s="30"/>
      <c r="ZA287" s="30"/>
      <c r="ZB287" s="41"/>
      <c r="ZG287" s="41"/>
      <c r="ZL287" s="41"/>
      <c r="ZQ287" s="41"/>
      <c r="ZV287" s="41"/>
      <c r="AAB287" s="28"/>
      <c r="AAC287" s="30"/>
      <c r="AAD287" s="30"/>
      <c r="AAE287" s="41"/>
      <c r="AAJ287" s="41"/>
      <c r="AAO287" s="41"/>
      <c r="AAT287" s="41"/>
      <c r="AAY287" s="41"/>
      <c r="ABE287" s="28"/>
      <c r="ABF287" s="30"/>
      <c r="ABG287" s="30"/>
      <c r="ABH287" s="41"/>
      <c r="ABM287" s="41"/>
      <c r="ABR287" s="41"/>
      <c r="ABW287" s="41"/>
      <c r="ACB287" s="41"/>
      <c r="ACH287" s="28"/>
      <c r="ACK287" s="28"/>
      <c r="ACL287" s="30"/>
      <c r="ACM287" s="30"/>
      <c r="ACN287" s="30"/>
      <c r="ACO287" s="30"/>
      <c r="ACP287" s="30"/>
      <c r="ACQ287" s="31"/>
      <c r="ACR287" s="30"/>
      <c r="ACS287" s="30"/>
      <c r="ACT287" s="28"/>
      <c r="ACW287" s="28"/>
      <c r="ACZ287" s="36"/>
      <c r="ADA287" s="28"/>
      <c r="ADD287" s="36"/>
      <c r="ADE287" s="28"/>
      <c r="ADH287" s="36"/>
      <c r="ADI287" s="28"/>
      <c r="ADL287" s="36"/>
      <c r="AKF287" s="31"/>
      <c r="AKJ287" s="32"/>
      <c r="AKN287" s="32"/>
      <c r="AKR287" s="32"/>
    </row>
    <row r="288" spans="3:980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U288" s="41"/>
      <c r="QH288" s="41"/>
      <c r="QM288" s="41"/>
      <c r="QR288" s="41"/>
      <c r="QW288" s="41"/>
      <c r="RB288" s="28"/>
      <c r="RC288" s="30"/>
      <c r="RD288" s="30"/>
      <c r="RE288" s="41"/>
      <c r="RG288"/>
      <c r="RH288"/>
      <c r="RI288"/>
      <c r="RR288" s="41"/>
      <c r="RW288" s="41"/>
      <c r="SB288" s="41"/>
      <c r="SG288" s="41"/>
      <c r="SM288" s="28"/>
      <c r="SN288" s="30"/>
      <c r="SO288" s="30"/>
      <c r="SP288" s="41"/>
      <c r="TC288" s="41"/>
      <c r="TH288" s="41"/>
      <c r="TM288" s="41"/>
      <c r="TR288" s="41"/>
      <c r="TX288" s="28"/>
      <c r="TY288" s="30"/>
      <c r="TZ288" s="30"/>
      <c r="UA288" s="41"/>
      <c r="UN288" s="41"/>
      <c r="US288" s="41"/>
      <c r="UX288" s="41"/>
      <c r="VC288" s="41"/>
      <c r="VI288" s="28"/>
      <c r="VJ288" s="30"/>
      <c r="VK288" s="30"/>
      <c r="VL288" s="41"/>
      <c r="VY288" s="41"/>
      <c r="WD288" s="41"/>
      <c r="WI288" s="41"/>
      <c r="WN288" s="41"/>
      <c r="WT288" s="28"/>
      <c r="WU288" s="30"/>
      <c r="WV288" s="30"/>
      <c r="WW288" s="41"/>
      <c r="XB288" s="41"/>
      <c r="XG288" s="41"/>
      <c r="XL288" s="41"/>
      <c r="XQ288" s="41"/>
      <c r="XV288" s="28"/>
      <c r="XW288" s="30"/>
      <c r="XX288" s="30"/>
      <c r="XY288" s="41"/>
      <c r="YD288" s="41"/>
      <c r="YI288" s="41"/>
      <c r="YN288" s="41"/>
      <c r="YS288" s="41"/>
      <c r="YY288" s="28"/>
      <c r="YZ288" s="30"/>
      <c r="ZA288" s="30"/>
      <c r="ZB288" s="41"/>
      <c r="ZG288" s="41"/>
      <c r="ZL288" s="41"/>
      <c r="ZQ288" s="41"/>
      <c r="ZV288" s="41"/>
      <c r="AAB288" s="28"/>
      <c r="AAC288" s="30"/>
      <c r="AAD288" s="30"/>
      <c r="AAE288" s="41"/>
      <c r="AAJ288" s="41"/>
      <c r="AAO288" s="41"/>
      <c r="AAT288" s="41"/>
      <c r="AAY288" s="41"/>
      <c r="ABE288" s="28"/>
      <c r="ABF288" s="30"/>
      <c r="ABG288" s="30"/>
      <c r="ABH288" s="41"/>
      <c r="ABM288" s="41"/>
      <c r="ABR288" s="41"/>
      <c r="ABW288" s="41"/>
      <c r="ACB288" s="41"/>
      <c r="ACH288" s="28"/>
      <c r="ACK288" s="28"/>
      <c r="ACL288" s="30"/>
      <c r="ACM288" s="30"/>
      <c r="ACN288" s="30"/>
      <c r="ACO288" s="30"/>
      <c r="ACP288" s="30"/>
      <c r="ACQ288" s="31"/>
      <c r="ACR288" s="30"/>
      <c r="ACS288" s="30"/>
      <c r="ACT288" s="28"/>
      <c r="ACW288" s="28"/>
      <c r="ACZ288" s="36"/>
      <c r="ADA288" s="28"/>
      <c r="ADD288" s="36"/>
      <c r="ADE288" s="28"/>
      <c r="ADH288" s="36"/>
      <c r="ADI288" s="28"/>
      <c r="ADL288" s="36"/>
      <c r="AKF288" s="31"/>
      <c r="AKJ288" s="32"/>
      <c r="AKN288" s="32"/>
      <c r="AKR288" s="32"/>
    </row>
    <row r="289" spans="3:980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U289" s="41"/>
      <c r="QH289" s="41"/>
      <c r="QM289" s="41"/>
      <c r="QR289" s="41"/>
      <c r="QW289" s="41"/>
      <c r="RB289" s="28"/>
      <c r="RC289" s="30"/>
      <c r="RD289" s="30"/>
      <c r="RE289" s="41"/>
      <c r="RG289"/>
      <c r="RH289"/>
      <c r="RI289"/>
      <c r="RR289" s="41"/>
      <c r="RW289" s="41"/>
      <c r="SB289" s="41"/>
      <c r="SG289" s="41"/>
      <c r="SM289" s="28"/>
      <c r="SN289" s="30"/>
      <c r="SO289" s="30"/>
      <c r="SP289" s="41"/>
      <c r="TC289" s="41"/>
      <c r="TH289" s="41"/>
      <c r="TM289" s="41"/>
      <c r="TR289" s="41"/>
      <c r="TX289" s="28"/>
      <c r="TY289" s="30"/>
      <c r="TZ289" s="30"/>
      <c r="UA289" s="41"/>
      <c r="UN289" s="41"/>
      <c r="US289" s="41"/>
      <c r="UX289" s="41"/>
      <c r="VC289" s="41"/>
      <c r="VI289" s="28"/>
      <c r="VJ289" s="30"/>
      <c r="VK289" s="30"/>
      <c r="VL289" s="41"/>
      <c r="VY289" s="41"/>
      <c r="WD289" s="41"/>
      <c r="WI289" s="41"/>
      <c r="WN289" s="41"/>
      <c r="WT289" s="28"/>
      <c r="WU289" s="30"/>
      <c r="WV289" s="30"/>
      <c r="WW289" s="41"/>
      <c r="XB289" s="41"/>
      <c r="XG289" s="41"/>
      <c r="XL289" s="41"/>
      <c r="XQ289" s="41"/>
      <c r="XV289" s="28"/>
      <c r="XW289" s="30"/>
      <c r="XX289" s="30"/>
      <c r="XY289" s="41"/>
      <c r="YD289" s="41"/>
      <c r="YI289" s="41"/>
      <c r="YN289" s="41"/>
      <c r="YS289" s="41"/>
      <c r="YY289" s="28"/>
      <c r="YZ289" s="30"/>
      <c r="ZA289" s="30"/>
      <c r="ZB289" s="41"/>
      <c r="ZG289" s="41"/>
      <c r="ZL289" s="41"/>
      <c r="ZQ289" s="41"/>
      <c r="ZV289" s="41"/>
      <c r="AAB289" s="28"/>
      <c r="AAC289" s="30"/>
      <c r="AAD289" s="30"/>
      <c r="AAE289" s="41"/>
      <c r="AAJ289" s="41"/>
      <c r="AAO289" s="41"/>
      <c r="AAT289" s="41"/>
      <c r="AAY289" s="41"/>
      <c r="ABE289" s="28"/>
      <c r="ABF289" s="30"/>
      <c r="ABG289" s="30"/>
      <c r="ABH289" s="41"/>
      <c r="ABM289" s="41"/>
      <c r="ABR289" s="41"/>
      <c r="ABW289" s="41"/>
      <c r="ACB289" s="41"/>
      <c r="ACH289" s="28"/>
      <c r="ACK289" s="28"/>
      <c r="ACL289" s="30"/>
      <c r="ACM289" s="30"/>
      <c r="ACN289" s="30"/>
      <c r="ACO289" s="30"/>
      <c r="ACP289" s="30"/>
      <c r="ACQ289" s="31"/>
      <c r="ACR289" s="30"/>
      <c r="ACS289" s="30"/>
      <c r="ACT289" s="28"/>
      <c r="ACW289" s="28"/>
      <c r="ACZ289" s="36"/>
      <c r="ADA289" s="28"/>
      <c r="ADD289" s="36"/>
      <c r="ADE289" s="28"/>
      <c r="ADH289" s="36"/>
      <c r="ADI289" s="28"/>
      <c r="ADL289" s="36"/>
      <c r="AKF289" s="31"/>
      <c r="AKJ289" s="32"/>
      <c r="AKN289" s="32"/>
      <c r="AKR289" s="32"/>
    </row>
    <row r="290" spans="3:980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U290" s="41"/>
      <c r="QH290" s="41"/>
      <c r="QM290" s="41"/>
      <c r="QR290" s="41"/>
      <c r="QW290" s="41"/>
      <c r="RB290" s="28"/>
      <c r="RC290" s="30"/>
      <c r="RD290" s="30"/>
      <c r="RE290" s="41"/>
      <c r="RG290"/>
      <c r="RH290"/>
      <c r="RI290"/>
      <c r="RR290" s="41"/>
      <c r="RW290" s="41"/>
      <c r="SB290" s="41"/>
      <c r="SG290" s="41"/>
      <c r="SM290" s="28"/>
      <c r="SN290" s="30"/>
      <c r="SO290" s="30"/>
      <c r="SP290" s="41"/>
      <c r="TC290" s="41"/>
      <c r="TH290" s="41"/>
      <c r="TM290" s="41"/>
      <c r="TR290" s="41"/>
      <c r="TX290" s="28"/>
      <c r="TY290" s="30"/>
      <c r="TZ290" s="30"/>
      <c r="UA290" s="41"/>
      <c r="UN290" s="41"/>
      <c r="US290" s="41"/>
      <c r="UX290" s="41"/>
      <c r="VC290" s="41"/>
      <c r="VI290" s="28"/>
      <c r="VJ290" s="30"/>
      <c r="VK290" s="30"/>
      <c r="VL290" s="41"/>
      <c r="VY290" s="41"/>
      <c r="WD290" s="41"/>
      <c r="WI290" s="41"/>
      <c r="WN290" s="41"/>
      <c r="WT290" s="28"/>
      <c r="WU290" s="30"/>
      <c r="WV290" s="30"/>
      <c r="WW290" s="41"/>
      <c r="XB290" s="41"/>
      <c r="XG290" s="41"/>
      <c r="XL290" s="41"/>
      <c r="XQ290" s="41"/>
      <c r="XV290" s="28"/>
      <c r="XW290" s="30"/>
      <c r="XX290" s="30"/>
      <c r="XY290" s="41"/>
      <c r="YD290" s="41"/>
      <c r="YI290" s="41"/>
      <c r="YN290" s="41"/>
      <c r="YS290" s="41"/>
      <c r="YY290" s="28"/>
      <c r="YZ290" s="30"/>
      <c r="ZA290" s="30"/>
      <c r="ZB290" s="41"/>
      <c r="ZG290" s="41"/>
      <c r="ZL290" s="41"/>
      <c r="ZQ290" s="41"/>
      <c r="ZV290" s="41"/>
      <c r="AAB290" s="28"/>
      <c r="AAC290" s="30"/>
      <c r="AAD290" s="30"/>
      <c r="AAE290" s="41"/>
      <c r="AAJ290" s="41"/>
      <c r="AAO290" s="41"/>
      <c r="AAT290" s="41"/>
      <c r="AAY290" s="41"/>
      <c r="ABE290" s="28"/>
      <c r="ABF290" s="30"/>
      <c r="ABG290" s="30"/>
      <c r="ABH290" s="41"/>
      <c r="ABM290" s="41"/>
      <c r="ABR290" s="41"/>
      <c r="ABW290" s="41"/>
      <c r="ACB290" s="41"/>
      <c r="ACH290" s="28"/>
      <c r="ACK290" s="28"/>
      <c r="ACL290" s="30"/>
      <c r="ACM290" s="30"/>
      <c r="ACN290" s="30"/>
      <c r="ACO290" s="30"/>
      <c r="ACP290" s="30"/>
      <c r="ACQ290" s="31"/>
      <c r="ACR290" s="30"/>
      <c r="ACS290" s="30"/>
      <c r="ACT290" s="28"/>
      <c r="ACW290" s="28"/>
      <c r="ACZ290" s="36"/>
      <c r="ADA290" s="28"/>
      <c r="ADD290" s="36"/>
      <c r="ADE290" s="28"/>
      <c r="ADH290" s="36"/>
      <c r="ADI290" s="28"/>
      <c r="ADL290" s="36"/>
      <c r="AKF290" s="31"/>
      <c r="AKJ290" s="32"/>
      <c r="AKN290" s="32"/>
      <c r="AKR290" s="32"/>
    </row>
    <row r="291" spans="3:980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U291" s="41"/>
      <c r="QH291" s="41"/>
      <c r="QM291" s="41"/>
      <c r="QR291" s="41"/>
      <c r="QW291" s="41"/>
      <c r="RB291" s="28"/>
      <c r="RC291" s="30"/>
      <c r="RD291" s="30"/>
      <c r="RE291" s="41"/>
      <c r="RG291"/>
      <c r="RH291"/>
      <c r="RI291"/>
      <c r="RR291" s="41"/>
      <c r="RW291" s="41"/>
      <c r="SB291" s="41"/>
      <c r="SG291" s="41"/>
      <c r="SM291" s="28"/>
      <c r="SN291" s="30"/>
      <c r="SO291" s="30"/>
      <c r="SP291" s="41"/>
      <c r="TC291" s="41"/>
      <c r="TH291" s="41"/>
      <c r="TM291" s="41"/>
      <c r="TR291" s="41"/>
      <c r="TX291" s="28"/>
      <c r="TY291" s="30"/>
      <c r="TZ291" s="30"/>
      <c r="UA291" s="41"/>
      <c r="UN291" s="41"/>
      <c r="US291" s="41"/>
      <c r="UX291" s="41"/>
      <c r="VC291" s="41"/>
      <c r="VI291" s="28"/>
      <c r="VJ291" s="30"/>
      <c r="VK291" s="30"/>
      <c r="VL291" s="41"/>
      <c r="VY291" s="41"/>
      <c r="WD291" s="41"/>
      <c r="WI291" s="41"/>
      <c r="WN291" s="41"/>
      <c r="WT291" s="28"/>
      <c r="WU291" s="30"/>
      <c r="WV291" s="30"/>
      <c r="WW291" s="41"/>
      <c r="XB291" s="41"/>
      <c r="XG291" s="41"/>
      <c r="XL291" s="41"/>
      <c r="XQ291" s="41"/>
      <c r="XV291" s="28"/>
      <c r="XW291" s="30"/>
      <c r="XX291" s="30"/>
      <c r="XY291" s="41"/>
      <c r="YD291" s="41"/>
      <c r="YI291" s="41"/>
      <c r="YN291" s="41"/>
      <c r="YS291" s="41"/>
      <c r="YY291" s="28"/>
      <c r="YZ291" s="30"/>
      <c r="ZA291" s="30"/>
      <c r="ZB291" s="41"/>
      <c r="ZG291" s="41"/>
      <c r="ZL291" s="41"/>
      <c r="ZQ291" s="41"/>
      <c r="ZV291" s="41"/>
      <c r="AAB291" s="28"/>
      <c r="AAC291" s="30"/>
      <c r="AAD291" s="30"/>
      <c r="AAE291" s="41"/>
      <c r="AAJ291" s="41"/>
      <c r="AAO291" s="41"/>
      <c r="AAT291" s="41"/>
      <c r="AAY291" s="41"/>
      <c r="ABE291" s="28"/>
      <c r="ABF291" s="30"/>
      <c r="ABG291" s="30"/>
      <c r="ABH291" s="41"/>
      <c r="ABM291" s="41"/>
      <c r="ABR291" s="41"/>
      <c r="ABW291" s="41"/>
      <c r="ACB291" s="41"/>
      <c r="ACH291" s="28"/>
      <c r="ACK291" s="28"/>
      <c r="ACL291" s="30"/>
      <c r="ACM291" s="30"/>
      <c r="ACN291" s="30"/>
      <c r="ACO291" s="30"/>
      <c r="ACP291" s="30"/>
      <c r="ACQ291" s="31"/>
      <c r="ACR291" s="30"/>
      <c r="ACS291" s="30"/>
      <c r="ACT291" s="28"/>
      <c r="ACW291" s="28"/>
      <c r="ACZ291" s="36"/>
      <c r="ADA291" s="28"/>
      <c r="ADD291" s="36"/>
      <c r="ADE291" s="28"/>
      <c r="ADH291" s="36"/>
      <c r="ADI291" s="28"/>
      <c r="ADL291" s="36"/>
      <c r="AKF291" s="31"/>
      <c r="AKJ291" s="32"/>
      <c r="AKN291" s="32"/>
      <c r="AKR291" s="32"/>
    </row>
    <row r="292" spans="3:980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U292" s="41"/>
      <c r="QH292" s="41"/>
      <c r="QM292" s="41"/>
      <c r="QR292" s="41"/>
      <c r="QW292" s="41"/>
      <c r="RB292" s="28"/>
      <c r="RC292" s="30"/>
      <c r="RD292" s="30"/>
      <c r="RE292" s="41"/>
      <c r="RG292"/>
      <c r="RH292"/>
      <c r="RI292"/>
      <c r="RR292" s="41"/>
      <c r="RW292" s="41"/>
      <c r="SB292" s="41"/>
      <c r="SG292" s="41"/>
      <c r="SM292" s="28"/>
      <c r="SN292" s="30"/>
      <c r="SO292" s="30"/>
      <c r="SP292" s="41"/>
      <c r="TC292" s="41"/>
      <c r="TH292" s="41"/>
      <c r="TM292" s="41"/>
      <c r="TR292" s="41"/>
      <c r="TX292" s="28"/>
      <c r="TY292" s="30"/>
      <c r="TZ292" s="30"/>
      <c r="UA292" s="41"/>
      <c r="UN292" s="41"/>
      <c r="US292" s="41"/>
      <c r="UX292" s="41"/>
      <c r="VC292" s="41"/>
      <c r="VI292" s="28"/>
      <c r="VJ292" s="30"/>
      <c r="VK292" s="30"/>
      <c r="VL292" s="41"/>
      <c r="VY292" s="41"/>
      <c r="WD292" s="41"/>
      <c r="WI292" s="41"/>
      <c r="WN292" s="41"/>
      <c r="WT292" s="28"/>
      <c r="WU292" s="30"/>
      <c r="WV292" s="30"/>
      <c r="WW292" s="41"/>
      <c r="XB292" s="41"/>
      <c r="XG292" s="41"/>
      <c r="XL292" s="41"/>
      <c r="XQ292" s="41"/>
      <c r="XV292" s="28"/>
      <c r="XW292" s="30"/>
      <c r="XX292" s="30"/>
      <c r="XY292" s="41"/>
      <c r="YD292" s="41"/>
      <c r="YI292" s="41"/>
      <c r="YN292" s="41"/>
      <c r="YS292" s="41"/>
      <c r="YY292" s="28"/>
      <c r="YZ292" s="30"/>
      <c r="ZA292" s="30"/>
      <c r="ZB292" s="41"/>
      <c r="ZG292" s="41"/>
      <c r="ZL292" s="41"/>
      <c r="ZQ292" s="41"/>
      <c r="ZV292" s="41"/>
      <c r="AAB292" s="28"/>
      <c r="AAC292" s="30"/>
      <c r="AAD292" s="30"/>
      <c r="AAE292" s="41"/>
      <c r="AAJ292" s="41"/>
      <c r="AAO292" s="41"/>
      <c r="AAT292" s="41"/>
      <c r="AAY292" s="41"/>
      <c r="ABE292" s="28"/>
      <c r="ABF292" s="30"/>
      <c r="ABG292" s="30"/>
      <c r="ABH292" s="41"/>
      <c r="ABM292" s="41"/>
      <c r="ABR292" s="41"/>
      <c r="ABW292" s="41"/>
      <c r="ACB292" s="41"/>
      <c r="ACH292" s="28"/>
      <c r="ACK292" s="28"/>
      <c r="ACL292" s="30"/>
      <c r="ACM292" s="30"/>
      <c r="ACN292" s="30"/>
      <c r="ACO292" s="30"/>
      <c r="ACP292" s="30"/>
      <c r="ACQ292" s="31"/>
      <c r="ACR292" s="30"/>
      <c r="ACS292" s="30"/>
      <c r="ACT292" s="28"/>
      <c r="ACW292" s="28"/>
      <c r="ACZ292" s="36"/>
      <c r="ADA292" s="28"/>
      <c r="ADD292" s="36"/>
      <c r="ADE292" s="28"/>
      <c r="ADH292" s="36"/>
      <c r="ADI292" s="28"/>
      <c r="ADL292" s="36"/>
      <c r="AKF292" s="31"/>
      <c r="AKJ292" s="32"/>
      <c r="AKN292" s="32"/>
      <c r="AKR292" s="32"/>
    </row>
    <row r="293" spans="3:980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U293" s="41"/>
      <c r="QH293" s="41"/>
      <c r="QM293" s="41"/>
      <c r="QR293" s="41"/>
      <c r="QW293" s="41"/>
      <c r="RB293" s="28"/>
      <c r="RC293" s="30"/>
      <c r="RD293" s="30"/>
      <c r="RE293" s="41"/>
      <c r="RG293"/>
      <c r="RH293"/>
      <c r="RI293"/>
      <c r="RR293" s="41"/>
      <c r="RW293" s="41"/>
      <c r="SB293" s="41"/>
      <c r="SG293" s="41"/>
      <c r="SM293" s="28"/>
      <c r="SN293" s="30"/>
      <c r="SO293" s="30"/>
      <c r="SP293" s="41"/>
      <c r="TC293" s="41"/>
      <c r="TH293" s="41"/>
      <c r="TM293" s="41"/>
      <c r="TR293" s="41"/>
      <c r="TX293" s="28"/>
      <c r="TY293" s="30"/>
      <c r="TZ293" s="30"/>
      <c r="UA293" s="41"/>
      <c r="UN293" s="41"/>
      <c r="US293" s="41"/>
      <c r="UX293" s="41"/>
      <c r="VC293" s="41"/>
      <c r="VI293" s="28"/>
      <c r="VJ293" s="30"/>
      <c r="VK293" s="30"/>
      <c r="VL293" s="41"/>
      <c r="VY293" s="41"/>
      <c r="WD293" s="41"/>
      <c r="WI293" s="41"/>
      <c r="WN293" s="41"/>
      <c r="WT293" s="28"/>
      <c r="WU293" s="30"/>
      <c r="WV293" s="30"/>
      <c r="WW293" s="41"/>
      <c r="XB293" s="41"/>
      <c r="XG293" s="41"/>
      <c r="XL293" s="41"/>
      <c r="XQ293" s="41"/>
      <c r="XV293" s="28"/>
      <c r="XW293" s="30"/>
      <c r="XX293" s="30"/>
      <c r="XY293" s="41"/>
      <c r="YD293" s="41"/>
      <c r="YI293" s="41"/>
      <c r="YN293" s="41"/>
      <c r="YS293" s="41"/>
      <c r="YY293" s="28"/>
      <c r="YZ293" s="30"/>
      <c r="ZA293" s="30"/>
      <c r="ZB293" s="41"/>
      <c r="ZG293" s="41"/>
      <c r="ZL293" s="41"/>
      <c r="ZQ293" s="41"/>
      <c r="ZV293" s="41"/>
      <c r="AAB293" s="28"/>
      <c r="AAC293" s="30"/>
      <c r="AAD293" s="30"/>
      <c r="AAE293" s="41"/>
      <c r="AAJ293" s="41"/>
      <c r="AAO293" s="41"/>
      <c r="AAT293" s="41"/>
      <c r="AAY293" s="41"/>
      <c r="ABE293" s="28"/>
      <c r="ABF293" s="30"/>
      <c r="ABG293" s="30"/>
      <c r="ABH293" s="41"/>
      <c r="ABM293" s="41"/>
      <c r="ABR293" s="41"/>
      <c r="ABW293" s="41"/>
      <c r="ACB293" s="41"/>
      <c r="ACH293" s="28"/>
      <c r="ACK293" s="28"/>
      <c r="ACL293" s="30"/>
      <c r="ACM293" s="30"/>
      <c r="ACN293" s="30"/>
      <c r="ACO293" s="30"/>
      <c r="ACP293" s="30"/>
      <c r="ACQ293" s="31"/>
      <c r="ACR293" s="30"/>
      <c r="ACS293" s="30"/>
      <c r="ACT293" s="28"/>
      <c r="ACW293" s="28"/>
      <c r="ACZ293" s="36"/>
      <c r="ADA293" s="28"/>
      <c r="ADD293" s="36"/>
      <c r="ADE293" s="28"/>
      <c r="ADH293" s="36"/>
      <c r="ADI293" s="28"/>
      <c r="ADL293" s="36"/>
      <c r="AKF293" s="31"/>
      <c r="AKJ293" s="32"/>
      <c r="AKN293" s="32"/>
      <c r="AKR293" s="32"/>
    </row>
    <row r="294" spans="3:980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U294" s="41"/>
      <c r="QH294" s="41"/>
      <c r="QM294" s="41"/>
      <c r="QR294" s="41"/>
      <c r="QW294" s="41"/>
      <c r="RB294" s="28"/>
      <c r="RC294" s="30"/>
      <c r="RD294" s="30"/>
      <c r="RE294" s="41"/>
      <c r="RG294"/>
      <c r="RH294"/>
      <c r="RI294"/>
      <c r="RR294" s="41"/>
      <c r="RW294" s="41"/>
      <c r="SB294" s="41"/>
      <c r="SG294" s="41"/>
      <c r="SM294" s="28"/>
      <c r="SN294" s="30"/>
      <c r="SO294" s="30"/>
      <c r="SP294" s="41"/>
      <c r="TC294" s="41"/>
      <c r="TH294" s="41"/>
      <c r="TM294" s="41"/>
      <c r="TR294" s="41"/>
      <c r="TX294" s="28"/>
      <c r="TY294" s="30"/>
      <c r="TZ294" s="30"/>
      <c r="UA294" s="41"/>
      <c r="UN294" s="41"/>
      <c r="US294" s="41"/>
      <c r="UX294" s="41"/>
      <c r="VC294" s="41"/>
      <c r="VI294" s="28"/>
      <c r="VJ294" s="30"/>
      <c r="VK294" s="30"/>
      <c r="VL294" s="41"/>
      <c r="VY294" s="41"/>
      <c r="WD294" s="41"/>
      <c r="WI294" s="41"/>
      <c r="WN294" s="41"/>
      <c r="WT294" s="28"/>
      <c r="WU294" s="30"/>
      <c r="WV294" s="30"/>
      <c r="WW294" s="41"/>
      <c r="XB294" s="41"/>
      <c r="XG294" s="41"/>
      <c r="XL294" s="41"/>
      <c r="XQ294" s="41"/>
      <c r="XV294" s="28"/>
      <c r="XW294" s="30"/>
      <c r="XX294" s="30"/>
      <c r="XY294" s="41"/>
      <c r="YD294" s="41"/>
      <c r="YI294" s="41"/>
      <c r="YN294" s="41"/>
      <c r="YS294" s="41"/>
      <c r="YY294" s="28"/>
      <c r="YZ294" s="30"/>
      <c r="ZA294" s="30"/>
      <c r="ZB294" s="41"/>
      <c r="ZG294" s="41"/>
      <c r="ZL294" s="41"/>
      <c r="ZQ294" s="41"/>
      <c r="ZV294" s="41"/>
      <c r="AAB294" s="28"/>
      <c r="AAC294" s="30"/>
      <c r="AAD294" s="30"/>
      <c r="AAE294" s="41"/>
      <c r="AAJ294" s="41"/>
      <c r="AAO294" s="41"/>
      <c r="AAT294" s="41"/>
      <c r="AAY294" s="41"/>
      <c r="ABE294" s="28"/>
      <c r="ABF294" s="30"/>
      <c r="ABG294" s="30"/>
      <c r="ABH294" s="41"/>
      <c r="ABM294" s="41"/>
      <c r="ABR294" s="41"/>
      <c r="ABW294" s="41"/>
      <c r="ACB294" s="41"/>
      <c r="ACH294" s="28"/>
      <c r="ACK294" s="28"/>
      <c r="ACL294" s="30"/>
      <c r="ACM294" s="30"/>
      <c r="ACN294" s="30"/>
      <c r="ACO294" s="30"/>
      <c r="ACP294" s="30"/>
      <c r="ACQ294" s="31"/>
      <c r="ACR294" s="30"/>
      <c r="ACS294" s="30"/>
      <c r="ACT294" s="28"/>
      <c r="ACW294" s="28"/>
      <c r="ACZ294" s="36"/>
      <c r="ADA294" s="28"/>
      <c r="ADD294" s="36"/>
      <c r="ADE294" s="28"/>
      <c r="ADH294" s="36"/>
      <c r="ADI294" s="28"/>
      <c r="ADL294" s="36"/>
      <c r="AKF294" s="31"/>
      <c r="AKJ294" s="32"/>
      <c r="AKN294" s="32"/>
      <c r="AKR294" s="32"/>
    </row>
    <row r="295" spans="3:980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U295" s="41"/>
      <c r="QH295" s="41"/>
      <c r="QM295" s="41"/>
      <c r="QR295" s="41"/>
      <c r="QW295" s="41"/>
      <c r="RB295" s="28"/>
      <c r="RC295" s="30"/>
      <c r="RD295" s="30"/>
      <c r="RE295" s="41"/>
      <c r="RG295"/>
      <c r="RH295"/>
      <c r="RI295"/>
      <c r="RR295" s="41"/>
      <c r="RW295" s="41"/>
      <c r="SB295" s="41"/>
      <c r="SG295" s="41"/>
      <c r="SM295" s="28"/>
      <c r="SN295" s="30"/>
      <c r="SO295" s="30"/>
      <c r="SP295" s="41"/>
      <c r="TC295" s="41"/>
      <c r="TH295" s="41"/>
      <c r="TM295" s="41"/>
      <c r="TR295" s="41"/>
      <c r="TX295" s="28"/>
      <c r="TY295" s="30"/>
      <c r="TZ295" s="30"/>
      <c r="UA295" s="41"/>
      <c r="UN295" s="41"/>
      <c r="US295" s="41"/>
      <c r="UX295" s="41"/>
      <c r="VC295" s="41"/>
      <c r="VI295" s="28"/>
      <c r="VJ295" s="30"/>
      <c r="VK295" s="30"/>
      <c r="VL295" s="41"/>
      <c r="VY295" s="41"/>
      <c r="WD295" s="41"/>
      <c r="WI295" s="41"/>
      <c r="WN295" s="41"/>
      <c r="WT295" s="28"/>
      <c r="WU295" s="30"/>
      <c r="WV295" s="30"/>
      <c r="WW295" s="41"/>
      <c r="XB295" s="41"/>
      <c r="XG295" s="41"/>
      <c r="XL295" s="41"/>
      <c r="XQ295" s="41"/>
      <c r="XV295" s="28"/>
      <c r="XW295" s="30"/>
      <c r="XX295" s="30"/>
      <c r="XY295" s="41"/>
      <c r="YD295" s="41"/>
      <c r="YI295" s="41"/>
      <c r="YN295" s="41"/>
      <c r="YS295" s="41"/>
      <c r="YY295" s="28"/>
      <c r="YZ295" s="30"/>
      <c r="ZA295" s="30"/>
      <c r="ZB295" s="41"/>
      <c r="ZG295" s="41"/>
      <c r="ZL295" s="41"/>
      <c r="ZQ295" s="41"/>
      <c r="ZV295" s="41"/>
      <c r="AAB295" s="28"/>
      <c r="AAC295" s="30"/>
      <c r="AAD295" s="30"/>
      <c r="AAE295" s="41"/>
      <c r="AAJ295" s="41"/>
      <c r="AAO295" s="41"/>
      <c r="AAT295" s="41"/>
      <c r="AAY295" s="41"/>
      <c r="ABE295" s="28"/>
      <c r="ABF295" s="30"/>
      <c r="ABG295" s="30"/>
      <c r="ABH295" s="41"/>
      <c r="ABM295" s="41"/>
      <c r="ABR295" s="41"/>
      <c r="ABW295" s="41"/>
      <c r="ACB295" s="41"/>
      <c r="ACH295" s="28"/>
      <c r="ACK295" s="28"/>
      <c r="ACL295" s="30"/>
      <c r="ACM295" s="30"/>
      <c r="ACN295" s="30"/>
      <c r="ACO295" s="30"/>
      <c r="ACP295" s="30"/>
      <c r="ACQ295" s="31"/>
      <c r="ACR295" s="30"/>
      <c r="ACS295" s="30"/>
      <c r="ACT295" s="28"/>
      <c r="ACW295" s="28"/>
      <c r="ACZ295" s="36"/>
      <c r="ADA295" s="28"/>
      <c r="ADD295" s="36"/>
      <c r="ADE295" s="28"/>
      <c r="ADH295" s="36"/>
      <c r="ADI295" s="28"/>
      <c r="ADL295" s="36"/>
      <c r="AKF295" s="31"/>
      <c r="AKJ295" s="32"/>
      <c r="AKN295" s="32"/>
      <c r="AKR295" s="32"/>
    </row>
    <row r="296" spans="3:980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U296" s="41"/>
      <c r="QH296" s="41"/>
      <c r="QM296" s="41"/>
      <c r="QR296" s="41"/>
      <c r="QW296" s="41"/>
      <c r="RB296" s="28"/>
      <c r="RC296" s="30"/>
      <c r="RD296" s="30"/>
      <c r="RE296" s="41"/>
      <c r="RG296"/>
      <c r="RH296"/>
      <c r="RI296"/>
      <c r="RR296" s="41"/>
      <c r="RW296" s="41"/>
      <c r="SB296" s="41"/>
      <c r="SG296" s="41"/>
      <c r="SM296" s="28"/>
      <c r="SN296" s="30"/>
      <c r="SO296" s="30"/>
      <c r="SP296" s="41"/>
      <c r="TC296" s="41"/>
      <c r="TH296" s="41"/>
      <c r="TM296" s="41"/>
      <c r="TR296" s="41"/>
      <c r="TX296" s="28"/>
      <c r="TY296" s="30"/>
      <c r="TZ296" s="30"/>
      <c r="UA296" s="41"/>
      <c r="UN296" s="41"/>
      <c r="US296" s="41"/>
      <c r="UX296" s="41"/>
      <c r="VC296" s="41"/>
      <c r="VI296" s="28"/>
      <c r="VJ296" s="30"/>
      <c r="VK296" s="30"/>
      <c r="VL296" s="41"/>
      <c r="VY296" s="41"/>
      <c r="WD296" s="41"/>
      <c r="WI296" s="41"/>
      <c r="WN296" s="41"/>
      <c r="WT296" s="28"/>
      <c r="WU296" s="30"/>
      <c r="WV296" s="30"/>
      <c r="WW296" s="41"/>
      <c r="XB296" s="41"/>
      <c r="XG296" s="41"/>
      <c r="XL296" s="41"/>
      <c r="XQ296" s="41"/>
      <c r="XV296" s="28"/>
      <c r="XW296" s="30"/>
      <c r="XX296" s="30"/>
      <c r="XY296" s="41"/>
      <c r="YD296" s="41"/>
      <c r="YI296" s="41"/>
      <c r="YN296" s="41"/>
      <c r="YS296" s="41"/>
      <c r="YY296" s="28"/>
      <c r="YZ296" s="30"/>
      <c r="ZA296" s="30"/>
      <c r="ZB296" s="41"/>
      <c r="ZG296" s="41"/>
      <c r="ZL296" s="41"/>
      <c r="ZQ296" s="41"/>
      <c r="ZV296" s="41"/>
      <c r="AAB296" s="28"/>
      <c r="AAC296" s="30"/>
      <c r="AAD296" s="30"/>
      <c r="AAE296" s="41"/>
      <c r="AAJ296" s="41"/>
      <c r="AAO296" s="41"/>
      <c r="AAT296" s="41"/>
      <c r="AAY296" s="41"/>
      <c r="ABE296" s="28"/>
      <c r="ABF296" s="30"/>
      <c r="ABG296" s="30"/>
      <c r="ABH296" s="41"/>
      <c r="ABM296" s="41"/>
      <c r="ABR296" s="41"/>
      <c r="ABW296" s="41"/>
      <c r="ACB296" s="41"/>
      <c r="ACH296" s="28"/>
      <c r="ACK296" s="28"/>
      <c r="ACL296" s="30"/>
      <c r="ACM296" s="30"/>
      <c r="ACN296" s="30"/>
      <c r="ACO296" s="30"/>
      <c r="ACP296" s="30"/>
      <c r="ACQ296" s="31"/>
      <c r="ACR296" s="30"/>
      <c r="ACS296" s="30"/>
      <c r="ACT296" s="28"/>
      <c r="ACW296" s="28"/>
      <c r="ACZ296" s="36"/>
      <c r="ADA296" s="28"/>
      <c r="ADD296" s="36"/>
      <c r="ADE296" s="28"/>
      <c r="ADH296" s="36"/>
      <c r="ADI296" s="28"/>
      <c r="ADL296" s="36"/>
      <c r="AKF296" s="31"/>
      <c r="AKJ296" s="32"/>
      <c r="AKN296" s="32"/>
      <c r="AKR296" s="32"/>
    </row>
    <row r="297" spans="3:980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U297" s="41"/>
      <c r="QH297" s="41"/>
      <c r="QM297" s="41"/>
      <c r="QR297" s="41"/>
      <c r="QW297" s="41"/>
      <c r="RB297" s="28"/>
      <c r="RC297" s="30"/>
      <c r="RD297" s="30"/>
      <c r="RE297" s="41"/>
      <c r="RG297"/>
      <c r="RH297"/>
      <c r="RI297"/>
      <c r="RR297" s="41"/>
      <c r="RW297" s="41"/>
      <c r="SB297" s="41"/>
      <c r="SG297" s="41"/>
      <c r="SM297" s="28"/>
      <c r="SN297" s="30"/>
      <c r="SO297" s="30"/>
      <c r="SP297" s="41"/>
      <c r="TC297" s="41"/>
      <c r="TH297" s="41"/>
      <c r="TM297" s="41"/>
      <c r="TR297" s="41"/>
      <c r="TX297" s="28"/>
      <c r="TY297" s="30"/>
      <c r="TZ297" s="30"/>
      <c r="UA297" s="41"/>
      <c r="UN297" s="41"/>
      <c r="US297" s="41"/>
      <c r="UX297" s="41"/>
      <c r="VC297" s="41"/>
      <c r="VI297" s="28"/>
      <c r="VJ297" s="30"/>
      <c r="VK297" s="30"/>
      <c r="VL297" s="41"/>
      <c r="VY297" s="41"/>
      <c r="WD297" s="41"/>
      <c r="WI297" s="41"/>
      <c r="WN297" s="41"/>
      <c r="WT297" s="28"/>
      <c r="WU297" s="30"/>
      <c r="WV297" s="30"/>
      <c r="WW297" s="41"/>
      <c r="XB297" s="41"/>
      <c r="XG297" s="41"/>
      <c r="XL297" s="41"/>
      <c r="XQ297" s="41"/>
      <c r="XV297" s="28"/>
      <c r="XW297" s="30"/>
      <c r="XX297" s="30"/>
      <c r="XY297" s="41"/>
      <c r="YD297" s="41"/>
      <c r="YI297" s="41"/>
      <c r="YN297" s="41"/>
      <c r="YS297" s="41"/>
      <c r="YY297" s="28"/>
      <c r="YZ297" s="30"/>
      <c r="ZA297" s="30"/>
      <c r="ZB297" s="41"/>
      <c r="ZG297" s="41"/>
      <c r="ZL297" s="41"/>
      <c r="ZQ297" s="41"/>
      <c r="ZV297" s="41"/>
      <c r="AAB297" s="28"/>
      <c r="AAC297" s="30"/>
      <c r="AAD297" s="30"/>
      <c r="AAE297" s="41"/>
      <c r="AAJ297" s="41"/>
      <c r="AAO297" s="41"/>
      <c r="AAT297" s="41"/>
      <c r="AAY297" s="41"/>
      <c r="ABE297" s="28"/>
      <c r="ABF297" s="30"/>
      <c r="ABG297" s="30"/>
      <c r="ABH297" s="41"/>
      <c r="ABM297" s="41"/>
      <c r="ABR297" s="41"/>
      <c r="ABW297" s="41"/>
      <c r="ACB297" s="41"/>
      <c r="ACH297" s="28"/>
      <c r="ACK297" s="28"/>
      <c r="ACL297" s="30"/>
      <c r="ACM297" s="30"/>
      <c r="ACN297" s="30"/>
      <c r="ACO297" s="30"/>
      <c r="ACP297" s="30"/>
      <c r="ACQ297" s="31"/>
      <c r="ACR297" s="30"/>
      <c r="ACS297" s="30"/>
      <c r="ACT297" s="28"/>
      <c r="ACW297" s="28"/>
      <c r="ACZ297" s="36"/>
      <c r="ADA297" s="28"/>
      <c r="ADD297" s="36"/>
      <c r="ADE297" s="28"/>
      <c r="ADH297" s="36"/>
      <c r="ADI297" s="28"/>
      <c r="ADL297" s="36"/>
      <c r="AKF297" s="31"/>
      <c r="AKJ297" s="32"/>
      <c r="AKN297" s="32"/>
      <c r="AKR297" s="32"/>
    </row>
    <row r="298" spans="3:980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U298" s="41"/>
      <c r="QH298" s="41"/>
      <c r="QM298" s="41"/>
      <c r="QR298" s="41"/>
      <c r="QW298" s="41"/>
      <c r="RB298" s="28"/>
      <c r="RC298" s="30"/>
      <c r="RD298" s="30"/>
      <c r="RE298" s="41"/>
      <c r="RG298"/>
      <c r="RH298"/>
      <c r="RI298"/>
      <c r="RR298" s="41"/>
      <c r="RW298" s="41"/>
      <c r="SB298" s="41"/>
      <c r="SG298" s="41"/>
      <c r="SM298" s="28"/>
      <c r="SN298" s="30"/>
      <c r="SO298" s="30"/>
      <c r="SP298" s="41"/>
      <c r="TC298" s="41"/>
      <c r="TH298" s="41"/>
      <c r="TM298" s="41"/>
      <c r="TR298" s="41"/>
      <c r="TX298" s="28"/>
      <c r="TY298" s="30"/>
      <c r="TZ298" s="30"/>
      <c r="UA298" s="41"/>
      <c r="UN298" s="41"/>
      <c r="US298" s="41"/>
      <c r="UX298" s="41"/>
      <c r="VC298" s="41"/>
      <c r="VI298" s="28"/>
      <c r="VJ298" s="30"/>
      <c r="VK298" s="30"/>
      <c r="VL298" s="41"/>
      <c r="VY298" s="41"/>
      <c r="WD298" s="41"/>
      <c r="WI298" s="41"/>
      <c r="WN298" s="41"/>
      <c r="WT298" s="28"/>
      <c r="WU298" s="30"/>
      <c r="WV298" s="30"/>
      <c r="WW298" s="41"/>
      <c r="XB298" s="41"/>
      <c r="XG298" s="41"/>
      <c r="XL298" s="41"/>
      <c r="XQ298" s="41"/>
      <c r="XV298" s="28"/>
      <c r="XW298" s="30"/>
      <c r="XX298" s="30"/>
      <c r="XY298" s="41"/>
      <c r="YD298" s="41"/>
      <c r="YI298" s="41"/>
      <c r="YN298" s="41"/>
      <c r="YS298" s="41"/>
      <c r="YY298" s="28"/>
      <c r="YZ298" s="30"/>
      <c r="ZA298" s="30"/>
      <c r="ZB298" s="41"/>
      <c r="ZG298" s="41"/>
      <c r="ZL298" s="41"/>
      <c r="ZQ298" s="41"/>
      <c r="ZV298" s="41"/>
      <c r="AAB298" s="28"/>
      <c r="AAC298" s="30"/>
      <c r="AAD298" s="30"/>
      <c r="AAE298" s="41"/>
      <c r="AAJ298" s="41"/>
      <c r="AAO298" s="41"/>
      <c r="AAT298" s="41"/>
      <c r="AAY298" s="41"/>
      <c r="ABE298" s="28"/>
      <c r="ABF298" s="30"/>
      <c r="ABG298" s="30"/>
      <c r="ABH298" s="41"/>
      <c r="ABM298" s="41"/>
      <c r="ABR298" s="41"/>
      <c r="ABW298" s="41"/>
      <c r="ACB298" s="41"/>
      <c r="ACH298" s="28"/>
      <c r="ACK298" s="28"/>
      <c r="ACL298" s="30"/>
      <c r="ACM298" s="30"/>
      <c r="ACN298" s="30"/>
      <c r="ACO298" s="30"/>
      <c r="ACP298" s="30"/>
      <c r="ACQ298" s="31"/>
      <c r="ACR298" s="30"/>
      <c r="ACS298" s="30"/>
      <c r="ACT298" s="28"/>
      <c r="ACW298" s="28"/>
      <c r="ACZ298" s="36"/>
      <c r="ADA298" s="28"/>
      <c r="ADD298" s="36"/>
      <c r="ADE298" s="28"/>
      <c r="ADH298" s="36"/>
      <c r="ADI298" s="28"/>
      <c r="ADL298" s="36"/>
      <c r="AKF298" s="31"/>
      <c r="AKJ298" s="32"/>
      <c r="AKN298" s="32"/>
      <c r="AKR298" s="32"/>
    </row>
    <row r="299" spans="3:980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U299" s="41"/>
      <c r="QH299" s="41"/>
      <c r="QM299" s="41"/>
      <c r="QR299" s="41"/>
      <c r="QW299" s="41"/>
      <c r="RB299" s="28"/>
      <c r="RC299" s="30"/>
      <c r="RD299" s="30"/>
      <c r="RE299" s="41"/>
      <c r="RG299"/>
      <c r="RH299"/>
      <c r="RI299"/>
      <c r="RR299" s="41"/>
      <c r="RW299" s="41"/>
      <c r="SB299" s="41"/>
      <c r="SG299" s="41"/>
      <c r="SM299" s="28"/>
      <c r="SN299" s="30"/>
      <c r="SO299" s="30"/>
      <c r="SP299" s="41"/>
      <c r="TC299" s="41"/>
      <c r="TH299" s="41"/>
      <c r="TM299" s="41"/>
      <c r="TR299" s="41"/>
      <c r="TX299" s="28"/>
      <c r="TY299" s="30"/>
      <c r="TZ299" s="30"/>
      <c r="UA299" s="41"/>
      <c r="UN299" s="41"/>
      <c r="US299" s="41"/>
      <c r="UX299" s="41"/>
      <c r="VC299" s="41"/>
      <c r="VI299" s="28"/>
      <c r="VJ299" s="30"/>
      <c r="VK299" s="30"/>
      <c r="VL299" s="41"/>
      <c r="VY299" s="41"/>
      <c r="WD299" s="41"/>
      <c r="WI299" s="41"/>
      <c r="WN299" s="41"/>
      <c r="WT299" s="28"/>
      <c r="WU299" s="30"/>
      <c r="WV299" s="30"/>
      <c r="WW299" s="41"/>
      <c r="XB299" s="41"/>
      <c r="XG299" s="41"/>
      <c r="XL299" s="41"/>
      <c r="XQ299" s="41"/>
      <c r="XV299" s="28"/>
      <c r="XW299" s="30"/>
      <c r="XX299" s="30"/>
      <c r="XY299" s="41"/>
      <c r="YD299" s="41"/>
      <c r="YI299" s="41"/>
      <c r="YN299" s="41"/>
      <c r="YS299" s="41"/>
      <c r="YY299" s="28"/>
      <c r="YZ299" s="30"/>
      <c r="ZA299" s="30"/>
      <c r="ZB299" s="41"/>
      <c r="ZG299" s="41"/>
      <c r="ZL299" s="41"/>
      <c r="ZQ299" s="41"/>
      <c r="ZV299" s="41"/>
      <c r="AAB299" s="28"/>
      <c r="AAC299" s="30"/>
      <c r="AAD299" s="30"/>
      <c r="AAE299" s="41"/>
      <c r="AAJ299" s="41"/>
      <c r="AAO299" s="41"/>
      <c r="AAT299" s="41"/>
      <c r="AAY299" s="41"/>
      <c r="ABE299" s="28"/>
      <c r="ABF299" s="30"/>
      <c r="ABG299" s="30"/>
      <c r="ABH299" s="41"/>
      <c r="ABM299" s="41"/>
      <c r="ABR299" s="41"/>
      <c r="ABW299" s="41"/>
      <c r="ACB299" s="41"/>
      <c r="ACH299" s="28"/>
      <c r="ACK299" s="28"/>
      <c r="ACL299" s="30"/>
      <c r="ACM299" s="30"/>
      <c r="ACN299" s="30"/>
      <c r="ACO299" s="30"/>
      <c r="ACP299" s="30"/>
      <c r="ACQ299" s="31"/>
      <c r="ACR299" s="30"/>
      <c r="ACS299" s="30"/>
      <c r="ACT299" s="28"/>
      <c r="ACW299" s="28"/>
      <c r="ACZ299" s="36"/>
      <c r="ADA299" s="28"/>
      <c r="ADD299" s="36"/>
      <c r="ADE299" s="28"/>
      <c r="ADH299" s="36"/>
      <c r="ADI299" s="28"/>
      <c r="ADL299" s="36"/>
      <c r="AKF299" s="31"/>
      <c r="AKJ299" s="32"/>
      <c r="AKN299" s="32"/>
      <c r="AKR299" s="32"/>
    </row>
    <row r="300" spans="3:980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U300" s="41"/>
      <c r="QH300" s="41"/>
      <c r="QM300" s="41"/>
      <c r="QR300" s="41"/>
      <c r="QW300" s="41"/>
      <c r="RB300" s="28"/>
      <c r="RC300" s="30"/>
      <c r="RD300" s="30"/>
      <c r="RE300" s="41"/>
      <c r="RG300"/>
      <c r="RH300"/>
      <c r="RI300"/>
      <c r="RR300" s="41"/>
      <c r="RW300" s="41"/>
      <c r="SB300" s="41"/>
      <c r="SG300" s="41"/>
      <c r="SM300" s="28"/>
      <c r="SN300" s="30"/>
      <c r="SO300" s="30"/>
      <c r="SP300" s="41"/>
      <c r="TC300" s="41"/>
      <c r="TH300" s="41"/>
      <c r="TM300" s="41"/>
      <c r="TR300" s="41"/>
      <c r="TX300" s="28"/>
      <c r="TY300" s="30"/>
      <c r="TZ300" s="30"/>
      <c r="UA300" s="41"/>
      <c r="UN300" s="41"/>
      <c r="US300" s="41"/>
      <c r="UX300" s="41"/>
      <c r="VC300" s="41"/>
      <c r="VI300" s="28"/>
      <c r="VJ300" s="30"/>
      <c r="VK300" s="30"/>
      <c r="VL300" s="41"/>
      <c r="VY300" s="41"/>
      <c r="WD300" s="41"/>
      <c r="WI300" s="41"/>
      <c r="WN300" s="41"/>
      <c r="WT300" s="28"/>
      <c r="WU300" s="30"/>
      <c r="WV300" s="30"/>
      <c r="WW300" s="41"/>
      <c r="XB300" s="41"/>
      <c r="XG300" s="41"/>
      <c r="XL300" s="41"/>
      <c r="XQ300" s="41"/>
      <c r="XV300" s="28"/>
      <c r="XW300" s="30"/>
      <c r="XX300" s="30"/>
      <c r="XY300" s="41"/>
      <c r="YD300" s="41"/>
      <c r="YI300" s="41"/>
      <c r="YN300" s="41"/>
      <c r="YS300" s="41"/>
      <c r="YY300" s="28"/>
      <c r="YZ300" s="30"/>
      <c r="ZA300" s="30"/>
      <c r="ZB300" s="41"/>
      <c r="ZG300" s="41"/>
      <c r="ZL300" s="41"/>
      <c r="ZQ300" s="41"/>
      <c r="ZV300" s="41"/>
      <c r="AAB300" s="28"/>
      <c r="AAC300" s="30"/>
      <c r="AAD300" s="30"/>
      <c r="AAE300" s="41"/>
      <c r="AAJ300" s="41"/>
      <c r="AAO300" s="41"/>
      <c r="AAT300" s="41"/>
      <c r="AAY300" s="41"/>
      <c r="ABE300" s="28"/>
      <c r="ABF300" s="30"/>
      <c r="ABG300" s="30"/>
      <c r="ABH300" s="41"/>
      <c r="ABM300" s="41"/>
      <c r="ABR300" s="41"/>
      <c r="ABW300" s="41"/>
      <c r="ACB300" s="41"/>
      <c r="ACH300" s="28"/>
      <c r="ACK300" s="28"/>
      <c r="ACL300" s="30"/>
      <c r="ACM300" s="30"/>
      <c r="ACN300" s="30"/>
      <c r="ACO300" s="30"/>
      <c r="ACP300" s="30"/>
      <c r="ACQ300" s="31"/>
      <c r="ACR300" s="30"/>
      <c r="ACS300" s="30"/>
      <c r="ACT300" s="28"/>
      <c r="ACW300" s="28"/>
      <c r="ACZ300" s="36"/>
      <c r="ADA300" s="28"/>
      <c r="ADD300" s="36"/>
      <c r="ADE300" s="28"/>
      <c r="ADH300" s="36"/>
      <c r="ADI300" s="28"/>
      <c r="ADL300" s="36"/>
      <c r="AKF300" s="31"/>
      <c r="AKJ300" s="32"/>
      <c r="AKN300" s="32"/>
      <c r="AKR300" s="32"/>
    </row>
    <row r="301" spans="3:980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U301" s="41"/>
      <c r="QH301" s="41"/>
      <c r="QM301" s="41"/>
      <c r="QR301" s="41"/>
      <c r="QW301" s="41"/>
      <c r="RB301" s="28"/>
      <c r="RC301" s="30"/>
      <c r="RD301" s="30"/>
      <c r="RE301" s="41"/>
      <c r="RG301"/>
      <c r="RH301"/>
      <c r="RI301"/>
      <c r="RR301" s="41"/>
      <c r="RW301" s="41"/>
      <c r="SB301" s="41"/>
      <c r="SG301" s="41"/>
      <c r="SM301" s="28"/>
      <c r="SN301" s="30"/>
      <c r="SO301" s="30"/>
      <c r="SP301" s="41"/>
      <c r="TC301" s="41"/>
      <c r="TH301" s="41"/>
      <c r="TM301" s="41"/>
      <c r="TR301" s="41"/>
      <c r="TX301" s="28"/>
      <c r="TY301" s="30"/>
      <c r="TZ301" s="30"/>
      <c r="UA301" s="41"/>
      <c r="UN301" s="41"/>
      <c r="US301" s="41"/>
      <c r="UX301" s="41"/>
      <c r="VC301" s="41"/>
      <c r="VI301" s="28"/>
      <c r="VJ301" s="30"/>
      <c r="VK301" s="30"/>
      <c r="VL301" s="41"/>
      <c r="VY301" s="41"/>
      <c r="WD301" s="41"/>
      <c r="WI301" s="41"/>
      <c r="WN301" s="41"/>
      <c r="WT301" s="28"/>
      <c r="WU301" s="30"/>
      <c r="WV301" s="30"/>
      <c r="WW301" s="41"/>
      <c r="XB301" s="41"/>
      <c r="XG301" s="41"/>
      <c r="XL301" s="41"/>
      <c r="XQ301" s="41"/>
      <c r="XV301" s="28"/>
      <c r="XW301" s="30"/>
      <c r="XX301" s="30"/>
      <c r="XY301" s="41"/>
      <c r="YD301" s="41"/>
      <c r="YI301" s="41"/>
      <c r="YN301" s="41"/>
      <c r="YS301" s="41"/>
      <c r="YY301" s="28"/>
      <c r="YZ301" s="30"/>
      <c r="ZA301" s="30"/>
      <c r="ZB301" s="41"/>
      <c r="ZG301" s="41"/>
      <c r="ZL301" s="41"/>
      <c r="ZQ301" s="41"/>
      <c r="ZV301" s="41"/>
      <c r="AAB301" s="28"/>
      <c r="AAC301" s="30"/>
      <c r="AAD301" s="30"/>
      <c r="AAE301" s="41"/>
      <c r="AAJ301" s="41"/>
      <c r="AAO301" s="41"/>
      <c r="AAT301" s="41"/>
      <c r="AAY301" s="41"/>
      <c r="ABE301" s="28"/>
      <c r="ABF301" s="30"/>
      <c r="ABG301" s="30"/>
      <c r="ABH301" s="41"/>
      <c r="ABM301" s="41"/>
      <c r="ABR301" s="41"/>
      <c r="ABW301" s="41"/>
      <c r="ACB301" s="41"/>
      <c r="ACH301" s="28"/>
      <c r="ACK301" s="28"/>
      <c r="ACL301" s="30"/>
      <c r="ACM301" s="30"/>
      <c r="ACN301" s="30"/>
      <c r="ACO301" s="30"/>
      <c r="ACP301" s="30"/>
      <c r="ACQ301" s="31"/>
      <c r="ACR301" s="30"/>
      <c r="ACS301" s="30"/>
      <c r="ACT301" s="28"/>
      <c r="ACW301" s="28"/>
      <c r="ACZ301" s="36"/>
      <c r="ADA301" s="28"/>
      <c r="ADD301" s="36"/>
      <c r="ADE301" s="28"/>
      <c r="ADH301" s="36"/>
      <c r="ADI301" s="28"/>
      <c r="ADL301" s="36"/>
      <c r="AKF301" s="31"/>
      <c r="AKJ301" s="32"/>
      <c r="AKN301" s="32"/>
      <c r="AKR301" s="32"/>
    </row>
    <row r="302" spans="3:980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U302" s="41"/>
      <c r="QH302" s="41"/>
      <c r="QM302" s="41"/>
      <c r="QR302" s="41"/>
      <c r="QW302" s="41"/>
      <c r="RB302" s="28"/>
      <c r="RC302" s="30"/>
      <c r="RD302" s="30"/>
      <c r="RE302" s="41"/>
      <c r="RG302"/>
      <c r="RH302"/>
      <c r="RI302"/>
      <c r="RR302" s="41"/>
      <c r="RW302" s="41"/>
      <c r="SB302" s="41"/>
      <c r="SG302" s="41"/>
      <c r="SM302" s="28"/>
      <c r="SN302" s="30"/>
      <c r="SO302" s="30"/>
      <c r="SP302" s="41"/>
      <c r="TC302" s="41"/>
      <c r="TH302" s="41"/>
      <c r="TM302" s="41"/>
      <c r="TR302" s="41"/>
      <c r="TX302" s="28"/>
      <c r="TY302" s="30"/>
      <c r="TZ302" s="30"/>
      <c r="UA302" s="41"/>
      <c r="UN302" s="41"/>
      <c r="US302" s="41"/>
      <c r="UX302" s="41"/>
      <c r="VC302" s="41"/>
      <c r="VI302" s="28"/>
      <c r="VJ302" s="30"/>
      <c r="VK302" s="30"/>
      <c r="VL302" s="41"/>
      <c r="VY302" s="41"/>
      <c r="WD302" s="41"/>
      <c r="WI302" s="41"/>
      <c r="WN302" s="41"/>
      <c r="WT302" s="28"/>
      <c r="WU302" s="30"/>
      <c r="WV302" s="30"/>
      <c r="WW302" s="41"/>
      <c r="XB302" s="41"/>
      <c r="XG302" s="41"/>
      <c r="XL302" s="41"/>
      <c r="XQ302" s="41"/>
      <c r="XV302" s="28"/>
      <c r="XW302" s="30"/>
      <c r="XX302" s="30"/>
      <c r="XY302" s="41"/>
      <c r="YD302" s="41"/>
      <c r="YI302" s="41"/>
      <c r="YN302" s="41"/>
      <c r="YS302" s="41"/>
      <c r="YY302" s="28"/>
      <c r="YZ302" s="30"/>
      <c r="ZA302" s="30"/>
      <c r="ZB302" s="41"/>
      <c r="ZG302" s="41"/>
      <c r="ZL302" s="41"/>
      <c r="ZQ302" s="41"/>
      <c r="ZV302" s="41"/>
      <c r="AAB302" s="28"/>
      <c r="AAC302" s="30"/>
      <c r="AAD302" s="30"/>
      <c r="AAE302" s="41"/>
      <c r="AAJ302" s="41"/>
      <c r="AAO302" s="41"/>
      <c r="AAT302" s="41"/>
      <c r="AAY302" s="41"/>
      <c r="ABE302" s="28"/>
      <c r="ABF302" s="30"/>
      <c r="ABG302" s="30"/>
      <c r="ABH302" s="41"/>
      <c r="ABM302" s="41"/>
      <c r="ABR302" s="41"/>
      <c r="ABW302" s="41"/>
      <c r="ACB302" s="41"/>
      <c r="ACH302" s="28"/>
      <c r="ACK302" s="28"/>
      <c r="ACL302" s="30"/>
      <c r="ACM302" s="30"/>
      <c r="ACN302" s="30"/>
      <c r="ACO302" s="30"/>
      <c r="ACP302" s="30"/>
      <c r="ACQ302" s="31"/>
      <c r="ACR302" s="30"/>
      <c r="ACS302" s="30"/>
      <c r="ACT302" s="28"/>
      <c r="ACW302" s="28"/>
      <c r="ACZ302" s="36"/>
      <c r="ADA302" s="28"/>
      <c r="ADD302" s="36"/>
      <c r="ADE302" s="28"/>
      <c r="ADH302" s="36"/>
      <c r="ADI302" s="28"/>
      <c r="ADL302" s="36"/>
      <c r="AKF302" s="31"/>
      <c r="AKJ302" s="32"/>
      <c r="AKN302" s="32"/>
      <c r="AKR302" s="32"/>
    </row>
    <row r="303" spans="3:980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U303" s="41"/>
      <c r="QH303" s="41"/>
      <c r="QM303" s="41"/>
      <c r="QR303" s="41"/>
      <c r="QW303" s="41"/>
      <c r="RB303" s="28"/>
      <c r="RC303" s="30"/>
      <c r="RD303" s="30"/>
      <c r="RE303" s="41"/>
      <c r="RG303"/>
      <c r="RH303"/>
      <c r="RI303"/>
      <c r="RR303" s="41"/>
      <c r="RW303" s="41"/>
      <c r="SB303" s="41"/>
      <c r="SG303" s="41"/>
      <c r="SM303" s="28"/>
      <c r="SN303" s="30"/>
      <c r="SO303" s="30"/>
      <c r="SP303" s="41"/>
      <c r="TC303" s="41"/>
      <c r="TH303" s="41"/>
      <c r="TM303" s="41"/>
      <c r="TR303" s="41"/>
      <c r="TX303" s="28"/>
      <c r="TY303" s="30"/>
      <c r="TZ303" s="30"/>
      <c r="UA303" s="41"/>
      <c r="UN303" s="41"/>
      <c r="US303" s="41"/>
      <c r="UX303" s="41"/>
      <c r="VC303" s="41"/>
      <c r="VI303" s="28"/>
      <c r="VJ303" s="30"/>
      <c r="VK303" s="30"/>
      <c r="VL303" s="41"/>
      <c r="VY303" s="41"/>
      <c r="WD303" s="41"/>
      <c r="WI303" s="41"/>
      <c r="WN303" s="41"/>
      <c r="WT303" s="28"/>
      <c r="WU303" s="30"/>
      <c r="WV303" s="30"/>
      <c r="WW303" s="41"/>
      <c r="XB303" s="41"/>
      <c r="XG303" s="41"/>
      <c r="XL303" s="41"/>
      <c r="XQ303" s="41"/>
      <c r="XV303" s="28"/>
      <c r="XW303" s="30"/>
      <c r="XX303" s="30"/>
      <c r="XY303" s="41"/>
      <c r="YD303" s="41"/>
      <c r="YI303" s="41"/>
      <c r="YN303" s="41"/>
      <c r="YS303" s="41"/>
      <c r="YY303" s="28"/>
      <c r="YZ303" s="30"/>
      <c r="ZA303" s="30"/>
      <c r="ZB303" s="41"/>
      <c r="ZG303" s="41"/>
      <c r="ZL303" s="41"/>
      <c r="ZQ303" s="41"/>
      <c r="ZV303" s="41"/>
      <c r="AAB303" s="28"/>
      <c r="AAC303" s="30"/>
      <c r="AAD303" s="30"/>
      <c r="AAE303" s="41"/>
      <c r="AAJ303" s="41"/>
      <c r="AAO303" s="41"/>
      <c r="AAT303" s="41"/>
      <c r="AAY303" s="41"/>
      <c r="ABE303" s="28"/>
      <c r="ABF303" s="30"/>
      <c r="ABG303" s="30"/>
      <c r="ABH303" s="41"/>
      <c r="ABM303" s="41"/>
      <c r="ABR303" s="41"/>
      <c r="ABW303" s="41"/>
      <c r="ACB303" s="41"/>
      <c r="ACH303" s="28"/>
      <c r="ACK303" s="28"/>
      <c r="ACL303" s="30"/>
      <c r="ACM303" s="30"/>
      <c r="ACN303" s="30"/>
      <c r="ACO303" s="30"/>
      <c r="ACP303" s="30"/>
      <c r="ACQ303" s="31"/>
      <c r="ACR303" s="30"/>
      <c r="ACS303" s="30"/>
      <c r="ACT303" s="28"/>
      <c r="ACW303" s="28"/>
      <c r="ACZ303" s="36"/>
      <c r="ADA303" s="28"/>
      <c r="ADD303" s="36"/>
      <c r="ADE303" s="28"/>
      <c r="ADH303" s="36"/>
      <c r="ADI303" s="28"/>
      <c r="ADL303" s="36"/>
      <c r="AKF303" s="31"/>
      <c r="AKJ303" s="32"/>
      <c r="AKN303" s="32"/>
      <c r="AKR303" s="32"/>
    </row>
    <row r="304" spans="3:980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U304" s="41"/>
      <c r="QH304" s="41"/>
      <c r="QM304" s="41"/>
      <c r="QR304" s="41"/>
      <c r="QW304" s="41"/>
      <c r="RB304" s="28"/>
      <c r="RC304" s="30"/>
      <c r="RD304" s="30"/>
      <c r="RE304" s="41"/>
      <c r="RG304"/>
      <c r="RH304"/>
      <c r="RI304"/>
      <c r="RR304" s="41"/>
      <c r="RW304" s="41"/>
      <c r="SB304" s="41"/>
      <c r="SG304" s="41"/>
      <c r="SM304" s="28"/>
      <c r="SN304" s="30"/>
      <c r="SO304" s="30"/>
      <c r="SP304" s="41"/>
      <c r="TC304" s="41"/>
      <c r="TH304" s="41"/>
      <c r="TM304" s="41"/>
      <c r="TR304" s="41"/>
      <c r="TX304" s="28"/>
      <c r="TY304" s="30"/>
      <c r="TZ304" s="30"/>
      <c r="UA304" s="41"/>
      <c r="UN304" s="41"/>
      <c r="US304" s="41"/>
      <c r="UX304" s="41"/>
      <c r="VC304" s="41"/>
      <c r="VI304" s="28"/>
      <c r="VJ304" s="30"/>
      <c r="VK304" s="30"/>
      <c r="VL304" s="41"/>
      <c r="VY304" s="41"/>
      <c r="WD304" s="41"/>
      <c r="WI304" s="41"/>
      <c r="WN304" s="41"/>
      <c r="WT304" s="28"/>
      <c r="WU304" s="30"/>
      <c r="WV304" s="30"/>
      <c r="WW304" s="41"/>
      <c r="XB304" s="41"/>
      <c r="XG304" s="41"/>
      <c r="XL304" s="41"/>
      <c r="XQ304" s="41"/>
      <c r="XV304" s="28"/>
      <c r="XW304" s="30"/>
      <c r="XX304" s="30"/>
      <c r="XY304" s="41"/>
      <c r="YD304" s="41"/>
      <c r="YI304" s="41"/>
      <c r="YN304" s="41"/>
      <c r="YS304" s="41"/>
      <c r="YY304" s="28"/>
      <c r="YZ304" s="30"/>
      <c r="ZA304" s="30"/>
      <c r="ZB304" s="41"/>
      <c r="ZG304" s="41"/>
      <c r="ZL304" s="41"/>
      <c r="ZQ304" s="41"/>
      <c r="ZV304" s="41"/>
      <c r="AAB304" s="28"/>
      <c r="AAC304" s="30"/>
      <c r="AAD304" s="30"/>
      <c r="AAE304" s="41"/>
      <c r="AAJ304" s="41"/>
      <c r="AAO304" s="41"/>
      <c r="AAT304" s="41"/>
      <c r="AAY304" s="41"/>
      <c r="ABE304" s="28"/>
      <c r="ABF304" s="30"/>
      <c r="ABG304" s="30"/>
      <c r="ABH304" s="41"/>
      <c r="ABM304" s="41"/>
      <c r="ABR304" s="41"/>
      <c r="ABW304" s="41"/>
      <c r="ACB304" s="41"/>
      <c r="ACH304" s="28"/>
      <c r="ACK304" s="28"/>
      <c r="ACL304" s="30"/>
      <c r="ACM304" s="30"/>
      <c r="ACN304" s="30"/>
      <c r="ACO304" s="30"/>
      <c r="ACP304" s="30"/>
      <c r="ACQ304" s="31"/>
      <c r="ACR304" s="30"/>
      <c r="ACS304" s="30"/>
      <c r="ACT304" s="28"/>
      <c r="ACW304" s="28"/>
      <c r="ACZ304" s="36"/>
      <c r="ADA304" s="28"/>
      <c r="ADD304" s="36"/>
      <c r="ADE304" s="28"/>
      <c r="ADH304" s="36"/>
      <c r="ADI304" s="28"/>
      <c r="ADL304" s="36"/>
      <c r="AKF304" s="31"/>
      <c r="AKJ304" s="32"/>
      <c r="AKN304" s="32"/>
      <c r="AKR304" s="32"/>
    </row>
    <row r="305" spans="3:980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U305" s="41"/>
      <c r="QH305" s="41"/>
      <c r="QM305" s="41"/>
      <c r="QR305" s="41"/>
      <c r="QW305" s="41"/>
      <c r="RB305" s="28"/>
      <c r="RC305" s="30"/>
      <c r="RD305" s="30"/>
      <c r="RE305" s="41"/>
      <c r="RG305"/>
      <c r="RH305"/>
      <c r="RI305"/>
      <c r="RR305" s="41"/>
      <c r="RW305" s="41"/>
      <c r="SB305" s="41"/>
      <c r="SG305" s="41"/>
      <c r="SM305" s="28"/>
      <c r="SN305" s="30"/>
      <c r="SO305" s="30"/>
      <c r="SP305" s="41"/>
      <c r="TC305" s="41"/>
      <c r="TH305" s="41"/>
      <c r="TM305" s="41"/>
      <c r="TR305" s="41"/>
      <c r="TX305" s="28"/>
      <c r="TY305" s="30"/>
      <c r="TZ305" s="30"/>
      <c r="UA305" s="41"/>
      <c r="UN305" s="41"/>
      <c r="US305" s="41"/>
      <c r="UX305" s="41"/>
      <c r="VC305" s="41"/>
      <c r="VI305" s="28"/>
      <c r="VJ305" s="30"/>
      <c r="VK305" s="30"/>
      <c r="VL305" s="41"/>
      <c r="VY305" s="41"/>
      <c r="WD305" s="41"/>
      <c r="WI305" s="41"/>
      <c r="WN305" s="41"/>
      <c r="WT305" s="28"/>
      <c r="WU305" s="30"/>
      <c r="WV305" s="30"/>
      <c r="WW305" s="41"/>
      <c r="XB305" s="41"/>
      <c r="XG305" s="41"/>
      <c r="XL305" s="41"/>
      <c r="XQ305" s="41"/>
      <c r="XV305" s="28"/>
      <c r="XW305" s="30"/>
      <c r="XX305" s="30"/>
      <c r="XY305" s="41"/>
      <c r="YD305" s="41"/>
      <c r="YI305" s="41"/>
      <c r="YN305" s="41"/>
      <c r="YS305" s="41"/>
      <c r="YY305" s="28"/>
      <c r="YZ305" s="30"/>
      <c r="ZA305" s="30"/>
      <c r="ZB305" s="41"/>
      <c r="ZG305" s="41"/>
      <c r="ZL305" s="41"/>
      <c r="ZQ305" s="41"/>
      <c r="ZV305" s="41"/>
      <c r="AAB305" s="28"/>
      <c r="AAC305" s="30"/>
      <c r="AAD305" s="30"/>
      <c r="AAE305" s="41"/>
      <c r="AAJ305" s="41"/>
      <c r="AAO305" s="41"/>
      <c r="AAT305" s="41"/>
      <c r="AAY305" s="41"/>
      <c r="ABE305" s="28"/>
      <c r="ABF305" s="30"/>
      <c r="ABG305" s="30"/>
      <c r="ABH305" s="41"/>
      <c r="ABM305" s="41"/>
      <c r="ABR305" s="41"/>
      <c r="ABW305" s="41"/>
      <c r="ACB305" s="41"/>
      <c r="ACH305" s="28"/>
      <c r="ACK305" s="28"/>
      <c r="ACL305" s="30"/>
      <c r="ACM305" s="30"/>
      <c r="ACN305" s="30"/>
      <c r="ACO305" s="30"/>
      <c r="ACP305" s="30"/>
      <c r="ACQ305" s="31"/>
      <c r="ACR305" s="30"/>
      <c r="ACS305" s="30"/>
      <c r="ACT305" s="28"/>
      <c r="ACW305" s="28"/>
      <c r="ACZ305" s="36"/>
      <c r="ADA305" s="28"/>
      <c r="ADD305" s="36"/>
      <c r="ADE305" s="28"/>
      <c r="ADH305" s="36"/>
      <c r="ADI305" s="28"/>
      <c r="ADL305" s="36"/>
      <c r="AKF305" s="31"/>
      <c r="AKJ305" s="32"/>
      <c r="AKN305" s="32"/>
      <c r="AKR305" s="32"/>
    </row>
    <row r="306" spans="3:980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U306" s="41"/>
      <c r="QH306" s="41"/>
      <c r="QM306" s="41"/>
      <c r="QR306" s="41"/>
      <c r="QW306" s="41"/>
      <c r="RB306" s="28"/>
      <c r="RC306" s="30"/>
      <c r="RD306" s="30"/>
      <c r="RE306" s="41"/>
      <c r="RG306"/>
      <c r="RH306"/>
      <c r="RI306"/>
      <c r="RR306" s="41"/>
      <c r="RW306" s="41"/>
      <c r="SB306" s="41"/>
      <c r="SG306" s="41"/>
      <c r="SM306" s="28"/>
      <c r="SN306" s="30"/>
      <c r="SO306" s="30"/>
      <c r="SP306" s="41"/>
      <c r="TC306" s="41"/>
      <c r="TH306" s="41"/>
      <c r="TM306" s="41"/>
      <c r="TR306" s="41"/>
      <c r="TX306" s="28"/>
      <c r="TY306" s="30"/>
      <c r="TZ306" s="30"/>
      <c r="UA306" s="41"/>
      <c r="UN306" s="41"/>
      <c r="US306" s="41"/>
      <c r="UX306" s="41"/>
      <c r="VC306" s="41"/>
      <c r="VI306" s="28"/>
      <c r="VJ306" s="30"/>
      <c r="VK306" s="30"/>
      <c r="VL306" s="41"/>
      <c r="VY306" s="41"/>
      <c r="WD306" s="41"/>
      <c r="WI306" s="41"/>
      <c r="WN306" s="41"/>
      <c r="WT306" s="28"/>
      <c r="WU306" s="30"/>
      <c r="WV306" s="30"/>
      <c r="WW306" s="41"/>
      <c r="XB306" s="41"/>
      <c r="XG306" s="41"/>
      <c r="XL306" s="41"/>
      <c r="XQ306" s="41"/>
      <c r="XV306" s="28"/>
      <c r="XW306" s="30"/>
      <c r="XX306" s="30"/>
      <c r="XY306" s="41"/>
      <c r="YD306" s="41"/>
      <c r="YI306" s="41"/>
      <c r="YN306" s="41"/>
      <c r="YS306" s="41"/>
      <c r="YY306" s="28"/>
      <c r="YZ306" s="30"/>
      <c r="ZA306" s="30"/>
      <c r="ZB306" s="41"/>
      <c r="ZG306" s="41"/>
      <c r="ZL306" s="41"/>
      <c r="ZQ306" s="41"/>
      <c r="ZV306" s="41"/>
      <c r="AAB306" s="28"/>
      <c r="AAC306" s="30"/>
      <c r="AAD306" s="30"/>
      <c r="AAE306" s="41"/>
      <c r="AAJ306" s="41"/>
      <c r="AAO306" s="41"/>
      <c r="AAT306" s="41"/>
      <c r="AAY306" s="41"/>
      <c r="ABE306" s="28"/>
      <c r="ABF306" s="30"/>
      <c r="ABG306" s="30"/>
      <c r="ABH306" s="41"/>
      <c r="ABM306" s="41"/>
      <c r="ABR306" s="41"/>
      <c r="ABW306" s="41"/>
      <c r="ACB306" s="41"/>
      <c r="ACH306" s="28"/>
      <c r="ACK306" s="28"/>
      <c r="ACL306" s="30"/>
      <c r="ACM306" s="30"/>
      <c r="ACN306" s="30"/>
      <c r="ACO306" s="30"/>
      <c r="ACP306" s="30"/>
      <c r="ACQ306" s="31"/>
      <c r="ACR306" s="30"/>
      <c r="ACS306" s="30"/>
      <c r="ACT306" s="28"/>
      <c r="ACW306" s="28"/>
      <c r="ACZ306" s="36"/>
      <c r="ADA306" s="28"/>
      <c r="ADD306" s="36"/>
      <c r="ADE306" s="28"/>
      <c r="ADH306" s="36"/>
      <c r="ADI306" s="28"/>
      <c r="ADL306" s="36"/>
      <c r="AKF306" s="31"/>
      <c r="AKJ306" s="32"/>
      <c r="AKN306" s="32"/>
      <c r="AKR306" s="32"/>
    </row>
    <row r="307" spans="3:980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U307" s="41"/>
      <c r="QH307" s="41"/>
      <c r="QM307" s="41"/>
      <c r="QR307" s="41"/>
      <c r="QW307" s="41"/>
      <c r="RB307" s="28"/>
      <c r="RC307" s="30"/>
      <c r="RD307" s="30"/>
      <c r="RE307" s="41"/>
      <c r="RG307"/>
      <c r="RH307"/>
      <c r="RI307"/>
      <c r="RR307" s="41"/>
      <c r="RW307" s="41"/>
      <c r="SB307" s="41"/>
      <c r="SG307" s="41"/>
      <c r="SM307" s="28"/>
      <c r="SN307" s="30"/>
      <c r="SO307" s="30"/>
      <c r="SP307" s="41"/>
      <c r="TC307" s="41"/>
      <c r="TH307" s="41"/>
      <c r="TM307" s="41"/>
      <c r="TR307" s="41"/>
      <c r="TX307" s="28"/>
      <c r="TY307" s="30"/>
      <c r="TZ307" s="30"/>
      <c r="UA307" s="41"/>
      <c r="UN307" s="41"/>
      <c r="US307" s="41"/>
      <c r="UX307" s="41"/>
      <c r="VC307" s="41"/>
      <c r="VI307" s="28"/>
      <c r="VJ307" s="30"/>
      <c r="VK307" s="30"/>
      <c r="VL307" s="41"/>
      <c r="VY307" s="41"/>
      <c r="WD307" s="41"/>
      <c r="WI307" s="41"/>
      <c r="WN307" s="41"/>
      <c r="WT307" s="28"/>
      <c r="WU307" s="30"/>
      <c r="WV307" s="30"/>
      <c r="WW307" s="41"/>
      <c r="XB307" s="41"/>
      <c r="XG307" s="41"/>
      <c r="XL307" s="41"/>
      <c r="XQ307" s="41"/>
      <c r="XV307" s="28"/>
      <c r="XW307" s="30"/>
      <c r="XX307" s="30"/>
      <c r="XY307" s="41"/>
      <c r="YD307" s="41"/>
      <c r="YI307" s="41"/>
      <c r="YN307" s="41"/>
      <c r="YS307" s="41"/>
      <c r="YY307" s="28"/>
      <c r="YZ307" s="30"/>
      <c r="ZA307" s="30"/>
      <c r="ZB307" s="41"/>
      <c r="ZG307" s="41"/>
      <c r="ZL307" s="41"/>
      <c r="ZQ307" s="41"/>
      <c r="ZV307" s="41"/>
      <c r="AAB307" s="28"/>
      <c r="AAC307" s="30"/>
      <c r="AAD307" s="30"/>
      <c r="AAE307" s="41"/>
      <c r="AAJ307" s="41"/>
      <c r="AAO307" s="41"/>
      <c r="AAT307" s="41"/>
      <c r="AAY307" s="41"/>
      <c r="ABE307" s="28"/>
      <c r="ABF307" s="30"/>
      <c r="ABG307" s="30"/>
      <c r="ABH307" s="41"/>
      <c r="ABM307" s="41"/>
      <c r="ABR307" s="41"/>
      <c r="ABW307" s="41"/>
      <c r="ACB307" s="41"/>
      <c r="ACH307" s="28"/>
      <c r="ACK307" s="28"/>
      <c r="ACL307" s="30"/>
      <c r="ACM307" s="30"/>
      <c r="ACN307" s="30"/>
      <c r="ACO307" s="30"/>
      <c r="ACP307" s="30"/>
      <c r="ACQ307" s="31"/>
      <c r="ACR307" s="30"/>
      <c r="ACS307" s="30"/>
      <c r="ACT307" s="28"/>
      <c r="ACW307" s="28"/>
      <c r="ACZ307" s="36"/>
      <c r="ADA307" s="28"/>
      <c r="ADD307" s="36"/>
      <c r="ADE307" s="28"/>
      <c r="ADH307" s="36"/>
      <c r="ADI307" s="28"/>
      <c r="ADL307" s="36"/>
      <c r="AKF307" s="31"/>
      <c r="AKJ307" s="32"/>
      <c r="AKN307" s="32"/>
      <c r="AKR307" s="32"/>
    </row>
    <row r="308" spans="3:980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U308" s="41"/>
      <c r="QH308" s="41"/>
      <c r="QM308" s="41"/>
      <c r="QR308" s="41"/>
      <c r="QW308" s="41"/>
      <c r="RB308" s="28"/>
      <c r="RC308" s="30"/>
      <c r="RD308" s="30"/>
      <c r="RE308" s="41"/>
      <c r="RG308"/>
      <c r="RH308"/>
      <c r="RI308"/>
      <c r="RR308" s="41"/>
      <c r="RW308" s="41"/>
      <c r="SB308" s="41"/>
      <c r="SG308" s="41"/>
      <c r="SM308" s="28"/>
      <c r="SN308" s="30"/>
      <c r="SO308" s="30"/>
      <c r="SP308" s="41"/>
      <c r="TC308" s="41"/>
      <c r="TH308" s="41"/>
      <c r="TM308" s="41"/>
      <c r="TR308" s="41"/>
      <c r="TX308" s="28"/>
      <c r="TY308" s="30"/>
      <c r="TZ308" s="30"/>
      <c r="UA308" s="41"/>
      <c r="UN308" s="41"/>
      <c r="US308" s="41"/>
      <c r="UX308" s="41"/>
      <c r="VC308" s="41"/>
      <c r="VI308" s="28"/>
      <c r="VJ308" s="30"/>
      <c r="VK308" s="30"/>
      <c r="VL308" s="41"/>
      <c r="VY308" s="41"/>
      <c r="WD308" s="41"/>
      <c r="WI308" s="41"/>
      <c r="WN308" s="41"/>
      <c r="WT308" s="28"/>
      <c r="WU308" s="30"/>
      <c r="WV308" s="30"/>
      <c r="WW308" s="41"/>
      <c r="XB308" s="41"/>
      <c r="XG308" s="41"/>
      <c r="XL308" s="41"/>
      <c r="XQ308" s="41"/>
      <c r="XV308" s="28"/>
      <c r="XW308" s="30"/>
      <c r="XX308" s="30"/>
      <c r="XY308" s="41"/>
      <c r="YD308" s="41"/>
      <c r="YI308" s="41"/>
      <c r="YN308" s="41"/>
      <c r="YS308" s="41"/>
      <c r="YY308" s="28"/>
      <c r="YZ308" s="30"/>
      <c r="ZA308" s="30"/>
      <c r="ZB308" s="41"/>
      <c r="ZG308" s="41"/>
      <c r="ZL308" s="41"/>
      <c r="ZQ308" s="41"/>
      <c r="ZV308" s="41"/>
      <c r="AAB308" s="28"/>
      <c r="AAC308" s="30"/>
      <c r="AAD308" s="30"/>
      <c r="AAE308" s="41"/>
      <c r="AAJ308" s="41"/>
      <c r="AAO308" s="41"/>
      <c r="AAT308" s="41"/>
      <c r="AAY308" s="41"/>
      <c r="ABE308" s="28"/>
      <c r="ABF308" s="30"/>
      <c r="ABG308" s="30"/>
      <c r="ABH308" s="41"/>
      <c r="ABM308" s="41"/>
      <c r="ABR308" s="41"/>
      <c r="ABW308" s="41"/>
      <c r="ACB308" s="41"/>
      <c r="ACH308" s="28"/>
      <c r="ACK308" s="28"/>
      <c r="ACL308" s="30"/>
      <c r="ACM308" s="30"/>
      <c r="ACN308" s="30"/>
      <c r="ACO308" s="30"/>
      <c r="ACP308" s="30"/>
      <c r="ACQ308" s="31"/>
      <c r="ACR308" s="30"/>
      <c r="ACS308" s="30"/>
      <c r="ACT308" s="28"/>
      <c r="ACW308" s="28"/>
      <c r="ACZ308" s="36"/>
      <c r="ADA308" s="28"/>
      <c r="ADD308" s="36"/>
      <c r="ADE308" s="28"/>
      <c r="ADH308" s="36"/>
      <c r="ADI308" s="28"/>
      <c r="ADL308" s="36"/>
      <c r="AKF308" s="31"/>
      <c r="AKJ308" s="32"/>
      <c r="AKN308" s="32"/>
      <c r="AKR308" s="32"/>
    </row>
    <row r="309" spans="3:980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U309" s="41"/>
      <c r="QH309" s="41"/>
      <c r="QM309" s="41"/>
      <c r="QR309" s="41"/>
      <c r="QW309" s="41"/>
      <c r="RB309" s="28"/>
      <c r="RC309" s="30"/>
      <c r="RD309" s="30"/>
      <c r="RE309" s="41"/>
      <c r="RG309"/>
      <c r="RH309"/>
      <c r="RI309"/>
      <c r="RR309" s="41"/>
      <c r="RW309" s="41"/>
      <c r="SB309" s="41"/>
      <c r="SG309" s="41"/>
      <c r="SM309" s="28"/>
      <c r="SN309" s="30"/>
      <c r="SO309" s="30"/>
      <c r="SP309" s="41"/>
      <c r="TC309" s="41"/>
      <c r="TH309" s="41"/>
      <c r="TM309" s="41"/>
      <c r="TR309" s="41"/>
      <c r="TX309" s="28"/>
      <c r="TY309" s="30"/>
      <c r="TZ309" s="30"/>
      <c r="UA309" s="41"/>
      <c r="UN309" s="41"/>
      <c r="US309" s="41"/>
      <c r="UX309" s="41"/>
      <c r="VC309" s="41"/>
      <c r="VI309" s="28"/>
      <c r="VJ309" s="30"/>
      <c r="VK309" s="30"/>
      <c r="VL309" s="41"/>
      <c r="VY309" s="41"/>
      <c r="WD309" s="41"/>
      <c r="WI309" s="41"/>
      <c r="WN309" s="41"/>
      <c r="WT309" s="28"/>
      <c r="WU309" s="30"/>
      <c r="WV309" s="30"/>
      <c r="WW309" s="41"/>
      <c r="XB309" s="41"/>
      <c r="XG309" s="41"/>
      <c r="XL309" s="41"/>
      <c r="XQ309" s="41"/>
      <c r="XV309" s="28"/>
      <c r="XW309" s="30"/>
      <c r="XX309" s="30"/>
      <c r="XY309" s="41"/>
      <c r="YD309" s="41"/>
      <c r="YI309" s="41"/>
      <c r="YN309" s="41"/>
      <c r="YS309" s="41"/>
      <c r="YY309" s="28"/>
      <c r="YZ309" s="30"/>
      <c r="ZA309" s="30"/>
      <c r="ZB309" s="41"/>
      <c r="ZG309" s="41"/>
      <c r="ZL309" s="41"/>
      <c r="ZQ309" s="41"/>
      <c r="ZV309" s="41"/>
      <c r="AAB309" s="28"/>
      <c r="AAC309" s="30"/>
      <c r="AAD309" s="30"/>
      <c r="AAE309" s="41"/>
      <c r="AAJ309" s="41"/>
      <c r="AAO309" s="41"/>
      <c r="AAT309" s="41"/>
      <c r="AAY309" s="41"/>
      <c r="ABE309" s="28"/>
      <c r="ABF309" s="30"/>
      <c r="ABG309" s="30"/>
      <c r="ABH309" s="41"/>
      <c r="ABM309" s="41"/>
      <c r="ABR309" s="41"/>
      <c r="ABW309" s="41"/>
      <c r="ACB309" s="41"/>
      <c r="ACH309" s="28"/>
      <c r="ACK309" s="28"/>
      <c r="ACL309" s="30"/>
      <c r="ACM309" s="30"/>
      <c r="ACN309" s="30"/>
      <c r="ACO309" s="30"/>
      <c r="ACP309" s="30"/>
      <c r="ACQ309" s="31"/>
      <c r="ACR309" s="30"/>
      <c r="ACS309" s="30"/>
      <c r="ACT309" s="28"/>
      <c r="ACW309" s="28"/>
      <c r="ACZ309" s="36"/>
      <c r="ADA309" s="28"/>
      <c r="ADD309" s="36"/>
      <c r="ADE309" s="28"/>
      <c r="ADH309" s="36"/>
      <c r="ADI309" s="28"/>
      <c r="ADL309" s="36"/>
      <c r="AKF309" s="31"/>
      <c r="AKJ309" s="32"/>
      <c r="AKN309" s="32"/>
      <c r="AKR309" s="32"/>
    </row>
    <row r="310" spans="3:980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U310" s="41"/>
      <c r="QH310" s="41"/>
      <c r="QM310" s="41"/>
      <c r="QR310" s="41"/>
      <c r="QW310" s="41"/>
      <c r="RB310" s="28"/>
      <c r="RC310" s="30"/>
      <c r="RD310" s="30"/>
      <c r="RE310" s="41"/>
      <c r="RG310"/>
      <c r="RH310"/>
      <c r="RI310"/>
      <c r="RR310" s="41"/>
      <c r="RW310" s="41"/>
      <c r="SB310" s="41"/>
      <c r="SG310" s="41"/>
      <c r="SM310" s="28"/>
      <c r="SN310" s="30"/>
      <c r="SO310" s="30"/>
      <c r="SP310" s="41"/>
      <c r="TC310" s="41"/>
      <c r="TH310" s="41"/>
      <c r="TM310" s="41"/>
      <c r="TR310" s="41"/>
      <c r="TX310" s="28"/>
      <c r="TY310" s="30"/>
      <c r="TZ310" s="30"/>
      <c r="UA310" s="41"/>
      <c r="UN310" s="41"/>
      <c r="US310" s="41"/>
      <c r="UX310" s="41"/>
      <c r="VC310" s="41"/>
      <c r="VI310" s="28"/>
      <c r="VJ310" s="30"/>
      <c r="VK310" s="30"/>
      <c r="VL310" s="41"/>
      <c r="VY310" s="41"/>
      <c r="WD310" s="41"/>
      <c r="WI310" s="41"/>
      <c r="WN310" s="41"/>
      <c r="WT310" s="28"/>
      <c r="WU310" s="30"/>
      <c r="WV310" s="30"/>
      <c r="WW310" s="41"/>
      <c r="XB310" s="41"/>
      <c r="XG310" s="41"/>
      <c r="XL310" s="41"/>
      <c r="XQ310" s="41"/>
      <c r="XV310" s="28"/>
      <c r="XW310" s="30"/>
      <c r="XX310" s="30"/>
      <c r="XY310" s="41"/>
      <c r="YD310" s="41"/>
      <c r="YI310" s="41"/>
      <c r="YN310" s="41"/>
      <c r="YS310" s="41"/>
      <c r="YY310" s="28"/>
      <c r="YZ310" s="30"/>
      <c r="ZA310" s="30"/>
      <c r="ZB310" s="41"/>
      <c r="ZG310" s="41"/>
      <c r="ZL310" s="41"/>
      <c r="ZQ310" s="41"/>
      <c r="ZV310" s="41"/>
      <c r="AAB310" s="28"/>
      <c r="AAC310" s="30"/>
      <c r="AAD310" s="30"/>
      <c r="AAE310" s="41"/>
      <c r="AAJ310" s="41"/>
      <c r="AAO310" s="41"/>
      <c r="AAT310" s="41"/>
      <c r="AAY310" s="41"/>
      <c r="ABE310" s="28"/>
      <c r="ABF310" s="30"/>
      <c r="ABG310" s="30"/>
      <c r="ABH310" s="41"/>
      <c r="ABM310" s="41"/>
      <c r="ABR310" s="41"/>
      <c r="ABW310" s="41"/>
      <c r="ACB310" s="41"/>
      <c r="ACH310" s="28"/>
      <c r="ACK310" s="28"/>
      <c r="ACL310" s="30"/>
      <c r="ACM310" s="30"/>
      <c r="ACN310" s="30"/>
      <c r="ACO310" s="30"/>
      <c r="ACP310" s="30"/>
      <c r="ACQ310" s="31"/>
      <c r="ACR310" s="30"/>
      <c r="ACS310" s="30"/>
      <c r="ACT310" s="28"/>
      <c r="ACW310" s="28"/>
      <c r="ACZ310" s="36"/>
      <c r="ADA310" s="28"/>
      <c r="ADD310" s="36"/>
      <c r="ADE310" s="28"/>
      <c r="ADH310" s="36"/>
      <c r="ADI310" s="28"/>
      <c r="ADL310" s="36"/>
      <c r="AKF310" s="31"/>
      <c r="AKJ310" s="32"/>
      <c r="AKN310" s="32"/>
      <c r="AKR310" s="32"/>
    </row>
    <row r="311" spans="3:980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U311" s="41"/>
      <c r="QH311" s="41"/>
      <c r="QM311" s="41"/>
      <c r="QR311" s="41"/>
      <c r="QW311" s="41"/>
      <c r="RB311" s="28"/>
      <c r="RC311" s="30"/>
      <c r="RD311" s="30"/>
      <c r="RE311" s="41"/>
      <c r="RG311"/>
      <c r="RH311"/>
      <c r="RI311"/>
      <c r="RR311" s="41"/>
      <c r="RW311" s="41"/>
      <c r="SB311" s="41"/>
      <c r="SG311" s="41"/>
      <c r="SM311" s="28"/>
      <c r="SN311" s="30"/>
      <c r="SO311" s="30"/>
      <c r="SP311" s="41"/>
      <c r="TC311" s="41"/>
      <c r="TH311" s="41"/>
      <c r="TM311" s="41"/>
      <c r="TR311" s="41"/>
      <c r="TX311" s="28"/>
      <c r="TY311" s="30"/>
      <c r="TZ311" s="30"/>
      <c r="UA311" s="41"/>
      <c r="UN311" s="41"/>
      <c r="US311" s="41"/>
      <c r="UX311" s="41"/>
      <c r="VC311" s="41"/>
      <c r="VI311" s="28"/>
      <c r="VJ311" s="30"/>
      <c r="VK311" s="30"/>
      <c r="VL311" s="41"/>
      <c r="VY311" s="41"/>
      <c r="WD311" s="41"/>
      <c r="WI311" s="41"/>
      <c r="WN311" s="41"/>
      <c r="WT311" s="28"/>
      <c r="WU311" s="30"/>
      <c r="WV311" s="30"/>
      <c r="WW311" s="41"/>
      <c r="XB311" s="41"/>
      <c r="XG311" s="41"/>
      <c r="XL311" s="41"/>
      <c r="XQ311" s="41"/>
      <c r="XV311" s="28"/>
      <c r="XW311" s="30"/>
      <c r="XX311" s="30"/>
      <c r="XY311" s="41"/>
      <c r="YD311" s="41"/>
      <c r="YI311" s="41"/>
      <c r="YN311" s="41"/>
      <c r="YS311" s="41"/>
      <c r="YY311" s="28"/>
      <c r="YZ311" s="30"/>
      <c r="ZA311" s="30"/>
      <c r="ZB311" s="41"/>
      <c r="ZG311" s="41"/>
      <c r="ZL311" s="41"/>
      <c r="ZQ311" s="41"/>
      <c r="ZV311" s="41"/>
      <c r="AAB311" s="28"/>
      <c r="AAC311" s="30"/>
      <c r="AAD311" s="30"/>
      <c r="AAE311" s="41"/>
      <c r="AAJ311" s="41"/>
      <c r="AAO311" s="41"/>
      <c r="AAT311" s="41"/>
      <c r="AAY311" s="41"/>
      <c r="ABE311" s="28"/>
      <c r="ABF311" s="30"/>
      <c r="ABG311" s="30"/>
      <c r="ABH311" s="41"/>
      <c r="ABM311" s="41"/>
      <c r="ABR311" s="41"/>
      <c r="ABW311" s="41"/>
      <c r="ACB311" s="41"/>
      <c r="ACH311" s="28"/>
      <c r="ACK311" s="28"/>
      <c r="ACL311" s="30"/>
      <c r="ACM311" s="30"/>
      <c r="ACN311" s="30"/>
      <c r="ACO311" s="30"/>
      <c r="ACP311" s="30"/>
      <c r="ACQ311" s="31"/>
      <c r="ACR311" s="30"/>
      <c r="ACS311" s="30"/>
      <c r="ACT311" s="28"/>
      <c r="ACW311" s="28"/>
      <c r="ACZ311" s="36"/>
      <c r="ADA311" s="28"/>
      <c r="ADD311" s="36"/>
      <c r="ADE311" s="28"/>
      <c r="ADH311" s="36"/>
      <c r="ADI311" s="28"/>
      <c r="ADL311" s="36"/>
      <c r="AKF311" s="31"/>
      <c r="AKJ311" s="32"/>
      <c r="AKN311" s="32"/>
      <c r="AKR311" s="32"/>
    </row>
    <row r="312" spans="3:980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U312" s="41"/>
      <c r="QH312" s="41"/>
      <c r="QM312" s="41"/>
      <c r="QR312" s="41"/>
      <c r="QW312" s="41"/>
      <c r="RB312" s="28"/>
      <c r="RC312" s="30"/>
      <c r="RD312" s="30"/>
      <c r="RE312" s="41"/>
      <c r="RG312"/>
      <c r="RH312"/>
      <c r="RI312"/>
      <c r="RR312" s="41"/>
      <c r="RW312" s="41"/>
      <c r="SB312" s="41"/>
      <c r="SG312" s="41"/>
      <c r="SM312" s="28"/>
      <c r="SN312" s="30"/>
      <c r="SO312" s="30"/>
      <c r="SP312" s="41"/>
      <c r="TC312" s="41"/>
      <c r="TH312" s="41"/>
      <c r="TM312" s="41"/>
      <c r="TR312" s="41"/>
      <c r="TX312" s="28"/>
      <c r="TY312" s="30"/>
      <c r="TZ312" s="30"/>
      <c r="UA312" s="41"/>
      <c r="UN312" s="41"/>
      <c r="US312" s="41"/>
      <c r="UX312" s="41"/>
      <c r="VC312" s="41"/>
      <c r="VI312" s="28"/>
      <c r="VJ312" s="30"/>
      <c r="VK312" s="30"/>
      <c r="VL312" s="41"/>
      <c r="VY312" s="41"/>
      <c r="WD312" s="41"/>
      <c r="WI312" s="41"/>
      <c r="WN312" s="41"/>
      <c r="WT312" s="28"/>
      <c r="WU312" s="30"/>
      <c r="WV312" s="30"/>
      <c r="WW312" s="41"/>
      <c r="XB312" s="41"/>
      <c r="XG312" s="41"/>
      <c r="XL312" s="41"/>
      <c r="XQ312" s="41"/>
      <c r="XV312" s="28"/>
      <c r="XW312" s="30"/>
      <c r="XX312" s="30"/>
      <c r="XY312" s="41"/>
      <c r="YD312" s="41"/>
      <c r="YI312" s="41"/>
      <c r="YN312" s="41"/>
      <c r="YS312" s="41"/>
      <c r="YY312" s="28"/>
      <c r="YZ312" s="30"/>
      <c r="ZA312" s="30"/>
      <c r="ZB312" s="41"/>
      <c r="ZG312" s="41"/>
      <c r="ZL312" s="41"/>
      <c r="ZQ312" s="41"/>
      <c r="ZV312" s="41"/>
      <c r="AAB312" s="28"/>
      <c r="AAC312" s="30"/>
      <c r="AAD312" s="30"/>
      <c r="AAE312" s="41"/>
      <c r="AAJ312" s="41"/>
      <c r="AAO312" s="41"/>
      <c r="AAT312" s="41"/>
      <c r="AAY312" s="41"/>
      <c r="ABE312" s="28"/>
      <c r="ABF312" s="30"/>
      <c r="ABG312" s="30"/>
      <c r="ABH312" s="41"/>
      <c r="ABM312" s="41"/>
      <c r="ABR312" s="41"/>
      <c r="ABW312" s="41"/>
      <c r="ACB312" s="41"/>
      <c r="ACH312" s="28"/>
      <c r="ACK312" s="28"/>
      <c r="ACL312" s="30"/>
      <c r="ACM312" s="30"/>
      <c r="ACN312" s="30"/>
      <c r="ACO312" s="30"/>
      <c r="ACP312" s="30"/>
      <c r="ACQ312" s="31"/>
      <c r="ACR312" s="30"/>
      <c r="ACS312" s="30"/>
      <c r="ACT312" s="28"/>
      <c r="ACW312" s="28"/>
      <c r="ACZ312" s="36"/>
      <c r="ADA312" s="28"/>
      <c r="ADD312" s="36"/>
      <c r="ADE312" s="28"/>
      <c r="ADH312" s="36"/>
      <c r="ADI312" s="28"/>
      <c r="ADL312" s="36"/>
      <c r="AKF312" s="31"/>
      <c r="AKJ312" s="32"/>
      <c r="AKN312" s="32"/>
      <c r="AKR312" s="32"/>
    </row>
    <row r="313" spans="3:980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U313" s="41"/>
      <c r="QH313" s="41"/>
      <c r="QM313" s="41"/>
      <c r="QR313" s="41"/>
      <c r="QW313" s="41"/>
      <c r="RB313" s="28"/>
      <c r="RC313" s="30"/>
      <c r="RD313" s="30"/>
      <c r="RE313" s="41"/>
      <c r="RG313"/>
      <c r="RH313"/>
      <c r="RI313"/>
      <c r="RR313" s="41"/>
      <c r="RW313" s="41"/>
      <c r="SB313" s="41"/>
      <c r="SG313" s="41"/>
      <c r="SM313" s="28"/>
      <c r="SN313" s="30"/>
      <c r="SO313" s="30"/>
      <c r="SP313" s="41"/>
      <c r="TC313" s="41"/>
      <c r="TH313" s="41"/>
      <c r="TM313" s="41"/>
      <c r="TR313" s="41"/>
      <c r="TX313" s="28"/>
      <c r="TY313" s="30"/>
      <c r="TZ313" s="30"/>
      <c r="UA313" s="41"/>
      <c r="UN313" s="41"/>
      <c r="US313" s="41"/>
      <c r="UX313" s="41"/>
      <c r="VC313" s="41"/>
      <c r="VI313" s="28"/>
      <c r="VJ313" s="30"/>
      <c r="VK313" s="30"/>
      <c r="VL313" s="41"/>
      <c r="VY313" s="41"/>
      <c r="WD313" s="41"/>
      <c r="WI313" s="41"/>
      <c r="WN313" s="41"/>
      <c r="WT313" s="28"/>
      <c r="WU313" s="30"/>
      <c r="WV313" s="30"/>
      <c r="WW313" s="41"/>
      <c r="XB313" s="41"/>
      <c r="XG313" s="41"/>
      <c r="XL313" s="41"/>
      <c r="XQ313" s="41"/>
      <c r="XV313" s="28"/>
      <c r="XW313" s="30"/>
      <c r="XX313" s="30"/>
      <c r="XY313" s="41"/>
      <c r="YD313" s="41"/>
      <c r="YI313" s="41"/>
      <c r="YN313" s="41"/>
      <c r="YS313" s="41"/>
      <c r="YY313" s="28"/>
      <c r="YZ313" s="30"/>
      <c r="ZA313" s="30"/>
      <c r="ZB313" s="41"/>
      <c r="ZG313" s="41"/>
      <c r="ZL313" s="41"/>
      <c r="ZQ313" s="41"/>
      <c r="ZV313" s="41"/>
      <c r="AAB313" s="28"/>
      <c r="AAC313" s="30"/>
      <c r="AAD313" s="30"/>
      <c r="AAE313" s="41"/>
      <c r="AAJ313" s="41"/>
      <c r="AAO313" s="41"/>
      <c r="AAT313" s="41"/>
      <c r="AAY313" s="41"/>
      <c r="ABE313" s="28"/>
      <c r="ABF313" s="30"/>
      <c r="ABG313" s="30"/>
      <c r="ABH313" s="41"/>
      <c r="ABM313" s="41"/>
      <c r="ABR313" s="41"/>
      <c r="ABW313" s="41"/>
      <c r="ACB313" s="41"/>
      <c r="ACH313" s="28"/>
      <c r="ACK313" s="28"/>
      <c r="ACL313" s="30"/>
      <c r="ACM313" s="30"/>
      <c r="ACN313" s="30"/>
      <c r="ACO313" s="30"/>
      <c r="ACP313" s="30"/>
      <c r="ACQ313" s="31"/>
      <c r="ACR313" s="30"/>
      <c r="ACS313" s="30"/>
      <c r="ACT313" s="28"/>
      <c r="ACW313" s="28"/>
      <c r="ACZ313" s="36"/>
      <c r="ADA313" s="28"/>
      <c r="ADD313" s="36"/>
      <c r="ADE313" s="28"/>
      <c r="ADH313" s="36"/>
      <c r="ADI313" s="28"/>
      <c r="ADL313" s="36"/>
      <c r="AKF313" s="31"/>
      <c r="AKJ313" s="32"/>
      <c r="AKN313" s="32"/>
      <c r="AKR313" s="32"/>
    </row>
    <row r="314" spans="3:980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U314" s="41"/>
      <c r="QH314" s="41"/>
      <c r="QM314" s="41"/>
      <c r="QR314" s="41"/>
      <c r="QW314" s="41"/>
      <c r="RB314" s="28"/>
      <c r="RC314" s="30"/>
      <c r="RD314" s="30"/>
      <c r="RE314" s="41"/>
      <c r="RG314"/>
      <c r="RH314"/>
      <c r="RI314"/>
      <c r="RR314" s="41"/>
      <c r="RW314" s="41"/>
      <c r="SB314" s="41"/>
      <c r="SG314" s="41"/>
      <c r="SM314" s="28"/>
      <c r="SN314" s="30"/>
      <c r="SO314" s="30"/>
      <c r="SP314" s="41"/>
      <c r="TC314" s="41"/>
      <c r="TH314" s="41"/>
      <c r="TM314" s="41"/>
      <c r="TR314" s="41"/>
      <c r="TX314" s="28"/>
      <c r="TY314" s="30"/>
      <c r="TZ314" s="30"/>
      <c r="UA314" s="41"/>
      <c r="UN314" s="41"/>
      <c r="US314" s="41"/>
      <c r="UX314" s="41"/>
      <c r="VC314" s="41"/>
      <c r="VI314" s="28"/>
      <c r="VJ314" s="30"/>
      <c r="VK314" s="30"/>
      <c r="VL314" s="41"/>
      <c r="VY314" s="41"/>
      <c r="WD314" s="41"/>
      <c r="WI314" s="41"/>
      <c r="WN314" s="41"/>
      <c r="WT314" s="28"/>
      <c r="WU314" s="30"/>
      <c r="WV314" s="30"/>
      <c r="WW314" s="41"/>
      <c r="XB314" s="41"/>
      <c r="XG314" s="41"/>
      <c r="XL314" s="41"/>
      <c r="XQ314" s="41"/>
      <c r="XV314" s="28"/>
      <c r="XW314" s="30"/>
      <c r="XX314" s="30"/>
      <c r="XY314" s="41"/>
      <c r="YD314" s="41"/>
      <c r="YI314" s="41"/>
      <c r="YN314" s="41"/>
      <c r="YS314" s="41"/>
      <c r="YY314" s="28"/>
      <c r="YZ314" s="30"/>
      <c r="ZA314" s="30"/>
      <c r="ZB314" s="41"/>
      <c r="ZG314" s="41"/>
      <c r="ZL314" s="41"/>
      <c r="ZQ314" s="41"/>
      <c r="ZV314" s="41"/>
      <c r="AAB314" s="28"/>
      <c r="AAC314" s="30"/>
      <c r="AAD314" s="30"/>
      <c r="AAE314" s="41"/>
      <c r="AAJ314" s="41"/>
      <c r="AAO314" s="41"/>
      <c r="AAT314" s="41"/>
      <c r="AAY314" s="41"/>
      <c r="ABE314" s="28"/>
      <c r="ABF314" s="30"/>
      <c r="ABG314" s="30"/>
      <c r="ABH314" s="41"/>
      <c r="ABM314" s="41"/>
      <c r="ABR314" s="41"/>
      <c r="ABW314" s="41"/>
      <c r="ACB314" s="41"/>
      <c r="ACH314" s="28"/>
      <c r="ACK314" s="28"/>
      <c r="ACL314" s="30"/>
      <c r="ACM314" s="30"/>
      <c r="ACN314" s="30"/>
      <c r="ACO314" s="30"/>
      <c r="ACP314" s="30"/>
      <c r="ACQ314" s="31"/>
      <c r="ACR314" s="30"/>
      <c r="ACS314" s="30"/>
      <c r="ACT314" s="28"/>
      <c r="ACW314" s="28"/>
      <c r="ACZ314" s="36"/>
      <c r="ADA314" s="28"/>
      <c r="ADD314" s="36"/>
      <c r="ADE314" s="28"/>
      <c r="ADH314" s="36"/>
      <c r="ADI314" s="28"/>
      <c r="ADL314" s="36"/>
      <c r="AKF314" s="31"/>
      <c r="AKJ314" s="32"/>
      <c r="AKN314" s="32"/>
      <c r="AKR314" s="32"/>
    </row>
    <row r="315" spans="3:980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U315" s="41"/>
      <c r="QH315" s="41"/>
      <c r="QM315" s="41"/>
      <c r="QR315" s="41"/>
      <c r="QW315" s="41"/>
      <c r="RB315" s="28"/>
      <c r="RC315" s="30"/>
      <c r="RD315" s="30"/>
      <c r="RE315" s="41"/>
      <c r="RG315"/>
      <c r="RH315"/>
      <c r="RI315"/>
      <c r="RR315" s="41"/>
      <c r="RW315" s="41"/>
      <c r="SB315" s="41"/>
      <c r="SG315" s="41"/>
      <c r="SM315" s="28"/>
      <c r="SN315" s="30"/>
      <c r="SO315" s="30"/>
      <c r="SP315" s="41"/>
      <c r="TC315" s="41"/>
      <c r="TH315" s="41"/>
      <c r="TM315" s="41"/>
      <c r="TR315" s="41"/>
      <c r="TX315" s="28"/>
      <c r="TY315" s="30"/>
      <c r="TZ315" s="30"/>
      <c r="UA315" s="41"/>
      <c r="UN315" s="41"/>
      <c r="US315" s="41"/>
      <c r="UX315" s="41"/>
      <c r="VC315" s="41"/>
      <c r="VI315" s="28"/>
      <c r="VJ315" s="30"/>
      <c r="VK315" s="30"/>
      <c r="VL315" s="41"/>
      <c r="VY315" s="41"/>
      <c r="WD315" s="41"/>
      <c r="WI315" s="41"/>
      <c r="WN315" s="41"/>
      <c r="WT315" s="28"/>
      <c r="WU315" s="30"/>
      <c r="WV315" s="30"/>
      <c r="WW315" s="41"/>
      <c r="XB315" s="41"/>
      <c r="XG315" s="41"/>
      <c r="XL315" s="41"/>
      <c r="XQ315" s="41"/>
      <c r="XV315" s="28"/>
      <c r="XW315" s="30"/>
      <c r="XX315" s="30"/>
      <c r="XY315" s="41"/>
      <c r="YD315" s="41"/>
      <c r="YI315" s="41"/>
      <c r="YN315" s="41"/>
      <c r="YS315" s="41"/>
      <c r="YY315" s="28"/>
      <c r="YZ315" s="30"/>
      <c r="ZA315" s="30"/>
      <c r="ZB315" s="41"/>
      <c r="ZG315" s="41"/>
      <c r="ZL315" s="41"/>
      <c r="ZQ315" s="41"/>
      <c r="ZV315" s="41"/>
      <c r="AAB315" s="28"/>
      <c r="AAC315" s="30"/>
      <c r="AAD315" s="30"/>
      <c r="AAE315" s="41"/>
      <c r="AAJ315" s="41"/>
      <c r="AAO315" s="41"/>
      <c r="AAT315" s="41"/>
      <c r="AAY315" s="41"/>
      <c r="ABE315" s="28"/>
      <c r="ABF315" s="30"/>
      <c r="ABG315" s="30"/>
      <c r="ABH315" s="41"/>
      <c r="ABM315" s="41"/>
      <c r="ABR315" s="41"/>
      <c r="ABW315" s="41"/>
      <c r="ACB315" s="41"/>
      <c r="ACH315" s="28"/>
      <c r="ACK315" s="28"/>
      <c r="ACL315" s="30"/>
      <c r="ACM315" s="30"/>
      <c r="ACN315" s="30"/>
      <c r="ACO315" s="30"/>
      <c r="ACP315" s="30"/>
      <c r="ACQ315" s="31"/>
      <c r="ACR315" s="30"/>
      <c r="ACS315" s="30"/>
      <c r="ACT315" s="28"/>
      <c r="ACW315" s="28"/>
      <c r="ACZ315" s="36"/>
      <c r="ADA315" s="28"/>
      <c r="ADD315" s="36"/>
      <c r="ADE315" s="28"/>
      <c r="ADH315" s="36"/>
      <c r="ADI315" s="28"/>
      <c r="ADL315" s="36"/>
      <c r="AKF315" s="31"/>
      <c r="AKJ315" s="32"/>
      <c r="AKN315" s="32"/>
      <c r="AKR315" s="32"/>
    </row>
    <row r="316" spans="3:980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U316" s="41"/>
      <c r="QH316" s="41"/>
      <c r="QM316" s="41"/>
      <c r="QR316" s="41"/>
      <c r="QW316" s="41"/>
      <c r="RB316" s="28"/>
      <c r="RC316" s="30"/>
      <c r="RD316" s="30"/>
      <c r="RE316" s="41"/>
      <c r="RG316"/>
      <c r="RH316"/>
      <c r="RI316"/>
      <c r="RR316" s="41"/>
      <c r="RW316" s="41"/>
      <c r="SB316" s="41"/>
      <c r="SG316" s="41"/>
      <c r="SM316" s="28"/>
      <c r="SN316" s="30"/>
      <c r="SO316" s="30"/>
      <c r="SP316" s="41"/>
      <c r="TC316" s="41"/>
      <c r="TH316" s="41"/>
      <c r="TM316" s="41"/>
      <c r="TR316" s="41"/>
      <c r="TX316" s="28"/>
      <c r="TY316" s="30"/>
      <c r="TZ316" s="30"/>
      <c r="UA316" s="41"/>
      <c r="UN316" s="41"/>
      <c r="US316" s="41"/>
      <c r="UX316" s="41"/>
      <c r="VC316" s="41"/>
      <c r="VI316" s="28"/>
      <c r="VJ316" s="30"/>
      <c r="VK316" s="30"/>
      <c r="VL316" s="41"/>
      <c r="VY316" s="41"/>
      <c r="WD316" s="41"/>
      <c r="WI316" s="41"/>
      <c r="WN316" s="41"/>
      <c r="WT316" s="28"/>
      <c r="WU316" s="30"/>
      <c r="WV316" s="30"/>
      <c r="WW316" s="41"/>
      <c r="XB316" s="41"/>
      <c r="XG316" s="41"/>
      <c r="XL316" s="41"/>
      <c r="XQ316" s="41"/>
      <c r="XV316" s="28"/>
      <c r="XW316" s="30"/>
      <c r="XX316" s="30"/>
      <c r="XY316" s="41"/>
      <c r="YD316" s="41"/>
      <c r="YI316" s="41"/>
      <c r="YN316" s="41"/>
      <c r="YS316" s="41"/>
      <c r="YY316" s="28"/>
      <c r="YZ316" s="30"/>
      <c r="ZA316" s="30"/>
      <c r="ZB316" s="41"/>
      <c r="ZG316" s="41"/>
      <c r="ZL316" s="41"/>
      <c r="ZQ316" s="41"/>
      <c r="ZV316" s="41"/>
      <c r="AAB316" s="28"/>
      <c r="AAC316" s="30"/>
      <c r="AAD316" s="30"/>
      <c r="AAE316" s="41"/>
      <c r="AAJ316" s="41"/>
      <c r="AAO316" s="41"/>
      <c r="AAT316" s="41"/>
      <c r="AAY316" s="41"/>
      <c r="ABE316" s="28"/>
      <c r="ABF316" s="30"/>
      <c r="ABG316" s="30"/>
      <c r="ABH316" s="41"/>
      <c r="ABM316" s="41"/>
      <c r="ABR316" s="41"/>
      <c r="ABW316" s="41"/>
      <c r="ACB316" s="41"/>
      <c r="ACH316" s="28"/>
      <c r="ACK316" s="28"/>
      <c r="ACL316" s="30"/>
      <c r="ACM316" s="30"/>
      <c r="ACN316" s="30"/>
      <c r="ACO316" s="30"/>
      <c r="ACP316" s="30"/>
      <c r="ACQ316" s="31"/>
      <c r="ACR316" s="30"/>
      <c r="ACS316" s="30"/>
      <c r="ACT316" s="28"/>
      <c r="ACW316" s="28"/>
      <c r="ACZ316" s="36"/>
      <c r="ADA316" s="28"/>
      <c r="ADD316" s="36"/>
      <c r="ADE316" s="28"/>
      <c r="ADH316" s="36"/>
      <c r="ADI316" s="28"/>
      <c r="ADL316" s="36"/>
      <c r="AKF316" s="31"/>
      <c r="AKJ316" s="32"/>
      <c r="AKN316" s="32"/>
      <c r="AKR316" s="32"/>
    </row>
    <row r="317" spans="3:980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U317" s="41"/>
      <c r="QH317" s="41"/>
      <c r="QM317" s="41"/>
      <c r="QR317" s="41"/>
      <c r="QW317" s="41"/>
      <c r="RB317" s="28"/>
      <c r="RC317" s="30"/>
      <c r="RD317" s="30"/>
      <c r="RE317" s="41"/>
      <c r="RG317"/>
      <c r="RH317"/>
      <c r="RI317"/>
      <c r="RR317" s="41"/>
      <c r="RW317" s="41"/>
      <c r="SB317" s="41"/>
      <c r="SG317" s="41"/>
      <c r="SM317" s="28"/>
      <c r="SN317" s="30"/>
      <c r="SO317" s="30"/>
      <c r="SP317" s="41"/>
      <c r="TC317" s="41"/>
      <c r="TH317" s="41"/>
      <c r="TM317" s="41"/>
      <c r="TR317" s="41"/>
      <c r="TX317" s="28"/>
      <c r="TY317" s="30"/>
      <c r="TZ317" s="30"/>
      <c r="UA317" s="41"/>
      <c r="UN317" s="41"/>
      <c r="US317" s="41"/>
      <c r="UX317" s="41"/>
      <c r="VC317" s="41"/>
      <c r="VI317" s="28"/>
      <c r="VJ317" s="30"/>
      <c r="VK317" s="30"/>
      <c r="VL317" s="41"/>
      <c r="VY317" s="41"/>
      <c r="WD317" s="41"/>
      <c r="WI317" s="41"/>
      <c r="WN317" s="41"/>
      <c r="WT317" s="28"/>
      <c r="WU317" s="30"/>
      <c r="WV317" s="30"/>
      <c r="WW317" s="41"/>
      <c r="XB317" s="41"/>
      <c r="XG317" s="41"/>
      <c r="XL317" s="41"/>
      <c r="XQ317" s="41"/>
      <c r="XV317" s="28"/>
      <c r="XW317" s="30"/>
      <c r="XX317" s="30"/>
      <c r="XY317" s="41"/>
      <c r="YD317" s="41"/>
      <c r="YI317" s="41"/>
      <c r="YN317" s="41"/>
      <c r="YS317" s="41"/>
      <c r="YY317" s="28"/>
      <c r="YZ317" s="30"/>
      <c r="ZA317" s="30"/>
      <c r="ZB317" s="41"/>
      <c r="ZG317" s="41"/>
      <c r="ZL317" s="41"/>
      <c r="ZQ317" s="41"/>
      <c r="ZV317" s="41"/>
      <c r="AAB317" s="28"/>
      <c r="AAC317" s="30"/>
      <c r="AAD317" s="30"/>
      <c r="AAE317" s="41"/>
      <c r="AAJ317" s="41"/>
      <c r="AAO317" s="41"/>
      <c r="AAT317" s="41"/>
      <c r="AAY317" s="41"/>
      <c r="ABE317" s="28"/>
      <c r="ABF317" s="30"/>
      <c r="ABG317" s="30"/>
      <c r="ABH317" s="41"/>
      <c r="ABM317" s="41"/>
      <c r="ABR317" s="41"/>
      <c r="ABW317" s="41"/>
      <c r="ACB317" s="41"/>
      <c r="ACH317" s="28"/>
      <c r="ACK317" s="28"/>
      <c r="ACL317" s="30"/>
      <c r="ACM317" s="30"/>
      <c r="ACN317" s="30"/>
      <c r="ACO317" s="30"/>
      <c r="ACP317" s="30"/>
      <c r="ACQ317" s="31"/>
      <c r="ACR317" s="30"/>
      <c r="ACS317" s="30"/>
      <c r="ACT317" s="28"/>
      <c r="ACW317" s="28"/>
      <c r="ACZ317" s="36"/>
      <c r="ADA317" s="28"/>
      <c r="ADD317" s="36"/>
      <c r="ADE317" s="28"/>
      <c r="ADH317" s="36"/>
      <c r="ADI317" s="28"/>
      <c r="ADL317" s="36"/>
      <c r="AKF317" s="31"/>
      <c r="AKJ317" s="32"/>
      <c r="AKN317" s="32"/>
      <c r="AKR317" s="32"/>
    </row>
    <row r="318" spans="3:980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U318" s="41"/>
      <c r="QH318" s="41"/>
      <c r="QM318" s="41"/>
      <c r="QR318" s="41"/>
      <c r="QW318" s="41"/>
      <c r="RB318" s="28"/>
      <c r="RC318" s="30"/>
      <c r="RD318" s="30"/>
      <c r="RE318" s="41"/>
      <c r="RG318"/>
      <c r="RH318"/>
      <c r="RI318"/>
      <c r="RR318" s="41"/>
      <c r="RW318" s="41"/>
      <c r="SB318" s="41"/>
      <c r="SG318" s="41"/>
      <c r="SM318" s="28"/>
      <c r="SN318" s="30"/>
      <c r="SO318" s="30"/>
      <c r="SP318" s="41"/>
      <c r="TC318" s="41"/>
      <c r="TH318" s="41"/>
      <c r="TM318" s="41"/>
      <c r="TR318" s="41"/>
      <c r="TX318" s="28"/>
      <c r="TY318" s="30"/>
      <c r="TZ318" s="30"/>
      <c r="UA318" s="41"/>
      <c r="UN318" s="41"/>
      <c r="US318" s="41"/>
      <c r="UX318" s="41"/>
      <c r="VC318" s="41"/>
      <c r="VI318" s="28"/>
      <c r="VJ318" s="30"/>
      <c r="VK318" s="30"/>
      <c r="VL318" s="41"/>
      <c r="VY318" s="41"/>
      <c r="WD318" s="41"/>
      <c r="WI318" s="41"/>
      <c r="WN318" s="41"/>
      <c r="WT318" s="28"/>
      <c r="WU318" s="30"/>
      <c r="WV318" s="30"/>
      <c r="WW318" s="41"/>
      <c r="XB318" s="41"/>
      <c r="XG318" s="41"/>
      <c r="XL318" s="41"/>
      <c r="XQ318" s="41"/>
      <c r="XV318" s="28"/>
      <c r="XW318" s="30"/>
      <c r="XX318" s="30"/>
      <c r="XY318" s="41"/>
      <c r="YD318" s="41"/>
      <c r="YI318" s="41"/>
      <c r="YN318" s="41"/>
      <c r="YS318" s="41"/>
      <c r="YY318" s="28"/>
      <c r="YZ318" s="30"/>
      <c r="ZA318" s="30"/>
      <c r="ZB318" s="41"/>
      <c r="ZG318" s="41"/>
      <c r="ZL318" s="41"/>
      <c r="ZQ318" s="41"/>
      <c r="ZV318" s="41"/>
      <c r="AAB318" s="28"/>
      <c r="AAC318" s="30"/>
      <c r="AAD318" s="30"/>
      <c r="AAE318" s="41"/>
      <c r="AAJ318" s="41"/>
      <c r="AAO318" s="41"/>
      <c r="AAT318" s="41"/>
      <c r="AAY318" s="41"/>
      <c r="ABE318" s="28"/>
      <c r="ABF318" s="30"/>
      <c r="ABG318" s="30"/>
      <c r="ABH318" s="41"/>
      <c r="ABM318" s="41"/>
      <c r="ABR318" s="41"/>
      <c r="ABW318" s="41"/>
      <c r="ACB318" s="41"/>
      <c r="ACH318" s="28"/>
      <c r="ACK318" s="28"/>
      <c r="ACL318" s="30"/>
      <c r="ACM318" s="30"/>
      <c r="ACN318" s="30"/>
      <c r="ACO318" s="30"/>
      <c r="ACP318" s="30"/>
      <c r="ACQ318" s="31"/>
      <c r="ACR318" s="30"/>
      <c r="ACS318" s="30"/>
      <c r="ACT318" s="28"/>
      <c r="ACW318" s="28"/>
      <c r="ACZ318" s="36"/>
      <c r="ADA318" s="28"/>
      <c r="ADD318" s="36"/>
      <c r="ADE318" s="28"/>
      <c r="ADH318" s="36"/>
      <c r="ADI318" s="28"/>
      <c r="ADL318" s="36"/>
      <c r="AKF318" s="31"/>
      <c r="AKJ318" s="32"/>
      <c r="AKN318" s="32"/>
      <c r="AKR318" s="32"/>
    </row>
    <row r="319" spans="3:980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U319" s="41"/>
      <c r="QH319" s="41"/>
      <c r="QM319" s="41"/>
      <c r="QR319" s="41"/>
      <c r="QW319" s="41"/>
      <c r="RB319" s="28"/>
      <c r="RC319" s="30"/>
      <c r="RD319" s="30"/>
      <c r="RE319" s="41"/>
      <c r="RG319"/>
      <c r="RH319"/>
      <c r="RI319"/>
      <c r="RR319" s="41"/>
      <c r="RW319" s="41"/>
      <c r="SB319" s="41"/>
      <c r="SG319" s="41"/>
      <c r="SM319" s="28"/>
      <c r="SN319" s="30"/>
      <c r="SO319" s="30"/>
      <c r="SP319" s="41"/>
      <c r="TC319" s="41"/>
      <c r="TH319" s="41"/>
      <c r="TM319" s="41"/>
      <c r="TR319" s="41"/>
      <c r="TX319" s="28"/>
      <c r="TY319" s="30"/>
      <c r="TZ319" s="30"/>
      <c r="UA319" s="41"/>
      <c r="UN319" s="41"/>
      <c r="US319" s="41"/>
      <c r="UX319" s="41"/>
      <c r="VC319" s="41"/>
      <c r="VI319" s="28"/>
      <c r="VJ319" s="30"/>
      <c r="VK319" s="30"/>
      <c r="VL319" s="41"/>
      <c r="VY319" s="41"/>
      <c r="WD319" s="41"/>
      <c r="WI319" s="41"/>
      <c r="WN319" s="41"/>
      <c r="WT319" s="28"/>
      <c r="WU319" s="30"/>
      <c r="WV319" s="30"/>
      <c r="WW319" s="41"/>
      <c r="XB319" s="41"/>
      <c r="XG319" s="41"/>
      <c r="XL319" s="41"/>
      <c r="XQ319" s="41"/>
      <c r="XV319" s="28"/>
      <c r="XW319" s="30"/>
      <c r="XX319" s="30"/>
      <c r="XY319" s="41"/>
      <c r="YD319" s="41"/>
      <c r="YI319" s="41"/>
      <c r="YN319" s="41"/>
      <c r="YS319" s="41"/>
      <c r="YY319" s="28"/>
      <c r="YZ319" s="30"/>
      <c r="ZA319" s="30"/>
      <c r="ZB319" s="41"/>
      <c r="ZG319" s="41"/>
      <c r="ZL319" s="41"/>
      <c r="ZQ319" s="41"/>
      <c r="ZV319" s="41"/>
      <c r="AAB319" s="28"/>
      <c r="AAC319" s="30"/>
      <c r="AAD319" s="30"/>
      <c r="AAE319" s="41"/>
      <c r="AAJ319" s="41"/>
      <c r="AAO319" s="41"/>
      <c r="AAT319" s="41"/>
      <c r="AAY319" s="41"/>
      <c r="ABE319" s="28"/>
      <c r="ABF319" s="30"/>
      <c r="ABG319" s="30"/>
      <c r="ABH319" s="41"/>
      <c r="ABM319" s="41"/>
      <c r="ABR319" s="41"/>
      <c r="ABW319" s="41"/>
      <c r="ACB319" s="41"/>
      <c r="ACH319" s="28"/>
      <c r="ACK319" s="28"/>
      <c r="ACL319" s="30"/>
      <c r="ACM319" s="30"/>
      <c r="ACN319" s="30"/>
      <c r="ACO319" s="30"/>
      <c r="ACP319" s="30"/>
      <c r="ACQ319" s="31"/>
      <c r="ACR319" s="30"/>
      <c r="ACS319" s="30"/>
      <c r="ACT319" s="28"/>
      <c r="ACW319" s="28"/>
      <c r="ACZ319" s="36"/>
      <c r="ADA319" s="28"/>
      <c r="ADD319" s="36"/>
      <c r="ADE319" s="28"/>
      <c r="ADH319" s="36"/>
      <c r="ADI319" s="28"/>
      <c r="ADL319" s="36"/>
      <c r="AKF319" s="31"/>
      <c r="AKJ319" s="32"/>
      <c r="AKN319" s="32"/>
      <c r="AKR319" s="32"/>
    </row>
    <row r="320" spans="3:980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U320" s="41"/>
      <c r="QH320" s="41"/>
      <c r="QM320" s="41"/>
      <c r="QR320" s="41"/>
      <c r="QW320" s="41"/>
      <c r="RB320" s="28"/>
      <c r="RC320" s="30"/>
      <c r="RD320" s="30"/>
      <c r="RE320" s="41"/>
      <c r="RG320"/>
      <c r="RH320"/>
      <c r="RI320"/>
      <c r="RR320" s="41"/>
      <c r="RW320" s="41"/>
      <c r="SB320" s="41"/>
      <c r="SG320" s="41"/>
      <c r="SM320" s="28"/>
      <c r="SN320" s="30"/>
      <c r="SO320" s="30"/>
      <c r="SP320" s="41"/>
      <c r="TC320" s="41"/>
      <c r="TH320" s="41"/>
      <c r="TM320" s="41"/>
      <c r="TR320" s="41"/>
      <c r="TX320" s="28"/>
      <c r="TY320" s="30"/>
      <c r="TZ320" s="30"/>
      <c r="UA320" s="41"/>
      <c r="UN320" s="41"/>
      <c r="US320" s="41"/>
      <c r="UX320" s="41"/>
      <c r="VC320" s="41"/>
      <c r="VI320" s="28"/>
      <c r="VJ320" s="30"/>
      <c r="VK320" s="30"/>
      <c r="VL320" s="41"/>
      <c r="VY320" s="41"/>
      <c r="WD320" s="41"/>
      <c r="WI320" s="41"/>
      <c r="WN320" s="41"/>
      <c r="WT320" s="28"/>
      <c r="WU320" s="30"/>
      <c r="WV320" s="30"/>
      <c r="WW320" s="41"/>
      <c r="XB320" s="41"/>
      <c r="XG320" s="41"/>
      <c r="XL320" s="41"/>
      <c r="XQ320" s="41"/>
      <c r="XV320" s="28"/>
      <c r="XW320" s="30"/>
      <c r="XX320" s="30"/>
      <c r="XY320" s="41"/>
      <c r="YD320" s="41"/>
      <c r="YI320" s="41"/>
      <c r="YN320" s="41"/>
      <c r="YS320" s="41"/>
      <c r="YY320" s="28"/>
      <c r="YZ320" s="30"/>
      <c r="ZA320" s="30"/>
      <c r="ZB320" s="41"/>
      <c r="ZG320" s="41"/>
      <c r="ZL320" s="41"/>
      <c r="ZQ320" s="41"/>
      <c r="ZV320" s="41"/>
      <c r="AAB320" s="28"/>
      <c r="AAC320" s="30"/>
      <c r="AAD320" s="30"/>
      <c r="AAE320" s="41"/>
      <c r="AAJ320" s="41"/>
      <c r="AAO320" s="41"/>
      <c r="AAT320" s="41"/>
      <c r="AAY320" s="41"/>
      <c r="ABE320" s="28"/>
      <c r="ABF320" s="30"/>
      <c r="ABG320" s="30"/>
      <c r="ABH320" s="41"/>
      <c r="ABM320" s="41"/>
      <c r="ABR320" s="41"/>
      <c r="ABW320" s="41"/>
      <c r="ACB320" s="41"/>
      <c r="ACH320" s="28"/>
      <c r="ACK320" s="28"/>
      <c r="ACL320" s="30"/>
      <c r="ACM320" s="30"/>
      <c r="ACN320" s="30"/>
      <c r="ACO320" s="30"/>
      <c r="ACP320" s="30"/>
      <c r="ACQ320" s="31"/>
      <c r="ACR320" s="30"/>
      <c r="ACS320" s="30"/>
      <c r="ACT320" s="28"/>
      <c r="ACW320" s="28"/>
      <c r="ACZ320" s="36"/>
      <c r="ADA320" s="28"/>
      <c r="ADD320" s="36"/>
      <c r="ADE320" s="28"/>
      <c r="ADH320" s="36"/>
      <c r="ADI320" s="28"/>
      <c r="ADL320" s="36"/>
      <c r="AKF320" s="31"/>
      <c r="AKJ320" s="32"/>
      <c r="AKN320" s="32"/>
      <c r="AKR320" s="32"/>
    </row>
    <row r="321" spans="3:980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U321" s="41"/>
      <c r="QH321" s="41"/>
      <c r="QM321" s="41"/>
      <c r="QR321" s="41"/>
      <c r="QW321" s="41"/>
      <c r="RB321" s="28"/>
      <c r="RC321" s="30"/>
      <c r="RD321" s="30"/>
      <c r="RE321" s="41"/>
      <c r="RG321"/>
      <c r="RH321"/>
      <c r="RI321"/>
      <c r="RR321" s="41"/>
      <c r="RW321" s="41"/>
      <c r="SB321" s="41"/>
      <c r="SG321" s="41"/>
      <c r="SM321" s="28"/>
      <c r="SN321" s="30"/>
      <c r="SO321" s="30"/>
      <c r="SP321" s="41"/>
      <c r="TC321" s="41"/>
      <c r="TH321" s="41"/>
      <c r="TM321" s="41"/>
      <c r="TR321" s="41"/>
      <c r="TX321" s="28"/>
      <c r="TY321" s="30"/>
      <c r="TZ321" s="30"/>
      <c r="UA321" s="41"/>
      <c r="UN321" s="41"/>
      <c r="US321" s="41"/>
      <c r="UX321" s="41"/>
      <c r="VC321" s="41"/>
      <c r="VI321" s="28"/>
      <c r="VJ321" s="30"/>
      <c r="VK321" s="30"/>
      <c r="VL321" s="41"/>
      <c r="VY321" s="41"/>
      <c r="WD321" s="41"/>
      <c r="WI321" s="41"/>
      <c r="WN321" s="41"/>
      <c r="WT321" s="28"/>
      <c r="WU321" s="30"/>
      <c r="WV321" s="30"/>
      <c r="WW321" s="41"/>
      <c r="XB321" s="41"/>
      <c r="XG321" s="41"/>
      <c r="XL321" s="41"/>
      <c r="XQ321" s="41"/>
      <c r="XV321" s="28"/>
      <c r="XW321" s="30"/>
      <c r="XX321" s="30"/>
      <c r="XY321" s="41"/>
      <c r="YD321" s="41"/>
      <c r="YI321" s="41"/>
      <c r="YN321" s="41"/>
      <c r="YS321" s="41"/>
      <c r="YY321" s="28"/>
      <c r="YZ321" s="30"/>
      <c r="ZA321" s="30"/>
      <c r="ZB321" s="41"/>
      <c r="ZG321" s="41"/>
      <c r="ZL321" s="41"/>
      <c r="ZQ321" s="41"/>
      <c r="ZV321" s="41"/>
      <c r="AAB321" s="28"/>
      <c r="AAC321" s="30"/>
      <c r="AAD321" s="30"/>
      <c r="AAE321" s="41"/>
      <c r="AAJ321" s="41"/>
      <c r="AAO321" s="41"/>
      <c r="AAT321" s="41"/>
      <c r="AAY321" s="41"/>
      <c r="ABE321" s="28"/>
      <c r="ABF321" s="30"/>
      <c r="ABG321" s="30"/>
      <c r="ABH321" s="41"/>
      <c r="ABM321" s="41"/>
      <c r="ABR321" s="41"/>
      <c r="ABW321" s="41"/>
      <c r="ACB321" s="41"/>
      <c r="ACH321" s="28"/>
      <c r="ACK321" s="28"/>
      <c r="ACL321" s="30"/>
      <c r="ACM321" s="30"/>
      <c r="ACN321" s="30"/>
      <c r="ACO321" s="30"/>
      <c r="ACP321" s="30"/>
      <c r="ACQ321" s="31"/>
      <c r="ACR321" s="30"/>
      <c r="ACS321" s="30"/>
      <c r="ACT321" s="28"/>
      <c r="ACW321" s="28"/>
      <c r="ACZ321" s="36"/>
      <c r="ADA321" s="28"/>
      <c r="ADD321" s="36"/>
      <c r="ADE321" s="28"/>
      <c r="ADH321" s="36"/>
      <c r="ADI321" s="28"/>
      <c r="ADL321" s="36"/>
      <c r="AKF321" s="31"/>
      <c r="AKJ321" s="32"/>
      <c r="AKN321" s="32"/>
      <c r="AKR321" s="32"/>
    </row>
    <row r="322" spans="3:980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U322" s="41"/>
      <c r="QH322" s="41"/>
      <c r="QM322" s="41"/>
      <c r="QR322" s="41"/>
      <c r="QW322" s="41"/>
      <c r="RB322" s="28"/>
      <c r="RC322" s="30"/>
      <c r="RD322" s="30"/>
      <c r="RE322" s="41"/>
      <c r="RG322"/>
      <c r="RH322"/>
      <c r="RI322"/>
      <c r="RR322" s="41"/>
      <c r="RW322" s="41"/>
      <c r="SB322" s="41"/>
      <c r="SG322" s="41"/>
      <c r="SM322" s="28"/>
      <c r="SN322" s="30"/>
      <c r="SO322" s="30"/>
      <c r="SP322" s="41"/>
      <c r="TC322" s="41"/>
      <c r="TH322" s="41"/>
      <c r="TM322" s="41"/>
      <c r="TR322" s="41"/>
      <c r="TX322" s="28"/>
      <c r="TY322" s="30"/>
      <c r="TZ322" s="30"/>
      <c r="UA322" s="41"/>
      <c r="UN322" s="41"/>
      <c r="US322" s="41"/>
      <c r="UX322" s="41"/>
      <c r="VC322" s="41"/>
      <c r="VI322" s="28"/>
      <c r="VJ322" s="30"/>
      <c r="VK322" s="30"/>
      <c r="VL322" s="41"/>
      <c r="VY322" s="41"/>
      <c r="WD322" s="41"/>
      <c r="WI322" s="41"/>
      <c r="WN322" s="41"/>
      <c r="WT322" s="28"/>
      <c r="WU322" s="30"/>
      <c r="WV322" s="30"/>
      <c r="WW322" s="41"/>
      <c r="XB322" s="41"/>
      <c r="XG322" s="41"/>
      <c r="XL322" s="41"/>
      <c r="XQ322" s="41"/>
      <c r="XV322" s="28"/>
      <c r="XW322" s="30"/>
      <c r="XX322" s="30"/>
      <c r="XY322" s="41"/>
      <c r="YD322" s="41"/>
      <c r="YI322" s="41"/>
      <c r="YN322" s="41"/>
      <c r="YS322" s="41"/>
      <c r="YY322" s="28"/>
      <c r="YZ322" s="30"/>
      <c r="ZA322" s="30"/>
      <c r="ZB322" s="41"/>
      <c r="ZG322" s="41"/>
      <c r="ZL322" s="41"/>
      <c r="ZQ322" s="41"/>
      <c r="ZV322" s="41"/>
      <c r="AAB322" s="28"/>
      <c r="AAC322" s="30"/>
      <c r="AAD322" s="30"/>
      <c r="AAE322" s="41"/>
      <c r="AAJ322" s="41"/>
      <c r="AAO322" s="41"/>
      <c r="AAT322" s="41"/>
      <c r="AAY322" s="41"/>
      <c r="ABE322" s="28"/>
      <c r="ABF322" s="30"/>
      <c r="ABG322" s="30"/>
      <c r="ABH322" s="41"/>
      <c r="ABM322" s="41"/>
      <c r="ABR322" s="41"/>
      <c r="ABW322" s="41"/>
      <c r="ACB322" s="41"/>
      <c r="ACH322" s="28"/>
      <c r="ACK322" s="28"/>
      <c r="ACL322" s="30"/>
      <c r="ACM322" s="30"/>
      <c r="ACN322" s="30"/>
      <c r="ACO322" s="30"/>
      <c r="ACP322" s="30"/>
      <c r="ACQ322" s="31"/>
      <c r="ACR322" s="30"/>
      <c r="ACS322" s="30"/>
      <c r="ACT322" s="28"/>
      <c r="ACW322" s="28"/>
      <c r="ACZ322" s="36"/>
      <c r="ADA322" s="28"/>
      <c r="ADD322" s="36"/>
      <c r="ADE322" s="28"/>
      <c r="ADH322" s="36"/>
      <c r="ADI322" s="28"/>
      <c r="ADL322" s="36"/>
      <c r="AKF322" s="31"/>
      <c r="AKJ322" s="32"/>
      <c r="AKN322" s="32"/>
      <c r="AKR322" s="32"/>
    </row>
    <row r="323" spans="3:980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U323" s="41"/>
      <c r="QH323" s="41"/>
      <c r="QM323" s="41"/>
      <c r="QR323" s="41"/>
      <c r="QW323" s="41"/>
      <c r="RB323" s="28"/>
      <c r="RC323" s="30"/>
      <c r="RD323" s="30"/>
      <c r="RE323" s="41"/>
      <c r="RG323"/>
      <c r="RH323"/>
      <c r="RI323"/>
      <c r="RR323" s="41"/>
      <c r="RW323" s="41"/>
      <c r="SB323" s="41"/>
      <c r="SG323" s="41"/>
      <c r="SM323" s="28"/>
      <c r="SN323" s="30"/>
      <c r="SO323" s="30"/>
      <c r="SP323" s="41"/>
      <c r="TC323" s="41"/>
      <c r="TH323" s="41"/>
      <c r="TM323" s="41"/>
      <c r="TR323" s="41"/>
      <c r="TX323" s="28"/>
      <c r="TY323" s="30"/>
      <c r="TZ323" s="30"/>
      <c r="UA323" s="41"/>
      <c r="UN323" s="41"/>
      <c r="US323" s="41"/>
      <c r="UX323" s="41"/>
      <c r="VC323" s="41"/>
      <c r="VI323" s="28"/>
      <c r="VJ323" s="30"/>
      <c r="VK323" s="30"/>
      <c r="VL323" s="41"/>
      <c r="VY323" s="41"/>
      <c r="WD323" s="41"/>
      <c r="WI323" s="41"/>
      <c r="WN323" s="41"/>
      <c r="WT323" s="28"/>
      <c r="WU323" s="30"/>
      <c r="WV323" s="30"/>
      <c r="WW323" s="41"/>
      <c r="XB323" s="41"/>
      <c r="XG323" s="41"/>
      <c r="XL323" s="41"/>
      <c r="XQ323" s="41"/>
      <c r="XV323" s="28"/>
      <c r="XW323" s="30"/>
      <c r="XX323" s="30"/>
      <c r="XY323" s="41"/>
      <c r="YD323" s="41"/>
      <c r="YI323" s="41"/>
      <c r="YN323" s="41"/>
      <c r="YS323" s="41"/>
      <c r="YY323" s="28"/>
      <c r="YZ323" s="30"/>
      <c r="ZA323" s="30"/>
      <c r="ZB323" s="41"/>
      <c r="ZG323" s="41"/>
      <c r="ZL323" s="41"/>
      <c r="ZQ323" s="41"/>
      <c r="ZV323" s="41"/>
      <c r="AAB323" s="28"/>
      <c r="AAC323" s="30"/>
      <c r="AAD323" s="30"/>
      <c r="AAE323" s="41"/>
      <c r="AAJ323" s="41"/>
      <c r="AAO323" s="41"/>
      <c r="AAT323" s="41"/>
      <c r="AAY323" s="41"/>
      <c r="ABE323" s="28"/>
      <c r="ABF323" s="30"/>
      <c r="ABG323" s="30"/>
      <c r="ABH323" s="41"/>
      <c r="ABM323" s="41"/>
      <c r="ABR323" s="41"/>
      <c r="ABW323" s="41"/>
      <c r="ACB323" s="41"/>
      <c r="ACH323" s="28"/>
      <c r="ACK323" s="28"/>
      <c r="ACL323" s="30"/>
      <c r="ACM323" s="30"/>
      <c r="ACN323" s="30"/>
      <c r="ACO323" s="30"/>
      <c r="ACP323" s="30"/>
      <c r="ACQ323" s="31"/>
      <c r="ACR323" s="30"/>
      <c r="ACS323" s="30"/>
      <c r="ACT323" s="28"/>
      <c r="ACW323" s="28"/>
      <c r="ACZ323" s="36"/>
      <c r="ADA323" s="28"/>
      <c r="ADD323" s="36"/>
      <c r="ADE323" s="28"/>
      <c r="ADH323" s="36"/>
      <c r="ADI323" s="28"/>
      <c r="ADL323" s="36"/>
      <c r="AKF323" s="31"/>
      <c r="AKJ323" s="32"/>
      <c r="AKN323" s="32"/>
      <c r="AKR323" s="32"/>
    </row>
    <row r="324" spans="3:980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U324" s="41"/>
      <c r="QH324" s="41"/>
      <c r="QM324" s="41"/>
      <c r="QR324" s="41"/>
      <c r="QW324" s="41"/>
      <c r="RB324" s="28"/>
      <c r="RC324" s="30"/>
      <c r="RD324" s="30"/>
      <c r="RE324" s="41"/>
      <c r="RG324"/>
      <c r="RH324"/>
      <c r="RI324"/>
      <c r="RR324" s="41"/>
      <c r="RW324" s="41"/>
      <c r="SB324" s="41"/>
      <c r="SG324" s="41"/>
      <c r="SM324" s="28"/>
      <c r="SN324" s="30"/>
      <c r="SO324" s="30"/>
      <c r="SP324" s="41"/>
      <c r="TC324" s="41"/>
      <c r="TH324" s="41"/>
      <c r="TM324" s="41"/>
      <c r="TR324" s="41"/>
      <c r="TX324" s="28"/>
      <c r="TY324" s="30"/>
      <c r="TZ324" s="30"/>
      <c r="UA324" s="41"/>
      <c r="UN324" s="41"/>
      <c r="US324" s="41"/>
      <c r="UX324" s="41"/>
      <c r="VC324" s="41"/>
      <c r="VI324" s="28"/>
      <c r="VJ324" s="30"/>
      <c r="VK324" s="30"/>
      <c r="VL324" s="41"/>
      <c r="VY324" s="41"/>
      <c r="WD324" s="41"/>
      <c r="WI324" s="41"/>
      <c r="WN324" s="41"/>
      <c r="WT324" s="28"/>
      <c r="WU324" s="30"/>
      <c r="WV324" s="30"/>
      <c r="WW324" s="41"/>
      <c r="XB324" s="41"/>
      <c r="XG324" s="41"/>
      <c r="XL324" s="41"/>
      <c r="XQ324" s="41"/>
      <c r="XV324" s="28"/>
      <c r="XW324" s="30"/>
      <c r="XX324" s="30"/>
      <c r="XY324" s="41"/>
      <c r="YD324" s="41"/>
      <c r="YI324" s="41"/>
      <c r="YN324" s="41"/>
      <c r="YS324" s="41"/>
      <c r="YY324" s="28"/>
      <c r="YZ324" s="30"/>
      <c r="ZA324" s="30"/>
      <c r="ZB324" s="41"/>
      <c r="ZG324" s="41"/>
      <c r="ZL324" s="41"/>
      <c r="ZQ324" s="41"/>
      <c r="ZV324" s="41"/>
      <c r="AAB324" s="28"/>
      <c r="AAC324" s="30"/>
      <c r="AAD324" s="30"/>
      <c r="AAE324" s="41"/>
      <c r="AAJ324" s="41"/>
      <c r="AAO324" s="41"/>
      <c r="AAT324" s="41"/>
      <c r="AAY324" s="41"/>
      <c r="ABE324" s="28"/>
      <c r="ABF324" s="30"/>
      <c r="ABG324" s="30"/>
      <c r="ABH324" s="41"/>
      <c r="ABM324" s="41"/>
      <c r="ABR324" s="41"/>
      <c r="ABW324" s="41"/>
      <c r="ACB324" s="41"/>
      <c r="ACH324" s="28"/>
      <c r="ACK324" s="28"/>
      <c r="ACL324" s="30"/>
      <c r="ACM324" s="30"/>
      <c r="ACN324" s="30"/>
      <c r="ACO324" s="30"/>
      <c r="ACP324" s="30"/>
      <c r="ACQ324" s="31"/>
      <c r="ACR324" s="30"/>
      <c r="ACS324" s="30"/>
      <c r="ACT324" s="28"/>
      <c r="ACW324" s="28"/>
      <c r="ACZ324" s="36"/>
      <c r="ADA324" s="28"/>
      <c r="ADD324" s="36"/>
      <c r="ADE324" s="28"/>
      <c r="ADH324" s="36"/>
      <c r="ADI324" s="28"/>
      <c r="ADL324" s="36"/>
      <c r="AKF324" s="31"/>
      <c r="AKJ324" s="32"/>
      <c r="AKN324" s="32"/>
      <c r="AKR324" s="32"/>
    </row>
    <row r="325" spans="3:980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U325" s="41"/>
      <c r="QH325" s="41"/>
      <c r="QM325" s="41"/>
      <c r="QR325" s="41"/>
      <c r="QW325" s="41"/>
      <c r="RB325" s="28"/>
      <c r="RC325" s="30"/>
      <c r="RD325" s="30"/>
      <c r="RE325" s="41"/>
      <c r="RG325"/>
      <c r="RH325"/>
      <c r="RI325"/>
      <c r="RR325" s="41"/>
      <c r="RW325" s="41"/>
      <c r="SB325" s="41"/>
      <c r="SG325" s="41"/>
      <c r="SM325" s="28"/>
      <c r="SN325" s="30"/>
      <c r="SO325" s="30"/>
      <c r="SP325" s="41"/>
      <c r="TC325" s="41"/>
      <c r="TH325" s="41"/>
      <c r="TM325" s="41"/>
      <c r="TR325" s="41"/>
      <c r="TX325" s="28"/>
      <c r="TY325" s="30"/>
      <c r="TZ325" s="30"/>
      <c r="UA325" s="41"/>
      <c r="UN325" s="41"/>
      <c r="US325" s="41"/>
      <c r="UX325" s="41"/>
      <c r="VC325" s="41"/>
      <c r="VI325" s="28"/>
      <c r="VJ325" s="30"/>
      <c r="VK325" s="30"/>
      <c r="VL325" s="41"/>
      <c r="VY325" s="41"/>
      <c r="WD325" s="41"/>
      <c r="WI325" s="41"/>
      <c r="WN325" s="41"/>
      <c r="WT325" s="28"/>
      <c r="WU325" s="30"/>
      <c r="WV325" s="30"/>
      <c r="WW325" s="41"/>
      <c r="XB325" s="41"/>
      <c r="XG325" s="41"/>
      <c r="XL325" s="41"/>
      <c r="XQ325" s="41"/>
      <c r="XV325" s="28"/>
      <c r="XW325" s="30"/>
      <c r="XX325" s="30"/>
      <c r="XY325" s="41"/>
      <c r="YD325" s="41"/>
      <c r="YI325" s="41"/>
      <c r="YN325" s="41"/>
      <c r="YS325" s="41"/>
      <c r="YY325" s="28"/>
      <c r="YZ325" s="30"/>
      <c r="ZA325" s="30"/>
      <c r="ZB325" s="41"/>
      <c r="ZG325" s="41"/>
      <c r="ZL325" s="41"/>
      <c r="ZQ325" s="41"/>
      <c r="ZV325" s="41"/>
      <c r="AAB325" s="28"/>
      <c r="AAC325" s="30"/>
      <c r="AAD325" s="30"/>
      <c r="AAE325" s="41"/>
      <c r="AAJ325" s="41"/>
      <c r="AAO325" s="41"/>
      <c r="AAT325" s="41"/>
      <c r="AAY325" s="41"/>
      <c r="ABE325" s="28"/>
      <c r="ABF325" s="30"/>
      <c r="ABG325" s="30"/>
      <c r="ABH325" s="41"/>
      <c r="ABM325" s="41"/>
      <c r="ABR325" s="41"/>
      <c r="ABW325" s="41"/>
      <c r="ACB325" s="41"/>
      <c r="ACH325" s="28"/>
      <c r="ACK325" s="28"/>
      <c r="ACL325" s="30"/>
      <c r="ACM325" s="30"/>
      <c r="ACN325" s="30"/>
      <c r="ACO325" s="30"/>
      <c r="ACP325" s="30"/>
      <c r="ACQ325" s="31"/>
      <c r="ACR325" s="30"/>
      <c r="ACS325" s="30"/>
      <c r="ACT325" s="28"/>
      <c r="ACW325" s="28"/>
      <c r="ACZ325" s="36"/>
      <c r="ADA325" s="28"/>
      <c r="ADD325" s="36"/>
      <c r="ADE325" s="28"/>
      <c r="ADH325" s="36"/>
      <c r="ADI325" s="28"/>
      <c r="ADL325" s="36"/>
      <c r="AKF325" s="31"/>
      <c r="AKJ325" s="32"/>
      <c r="AKN325" s="32"/>
      <c r="AKR325" s="32"/>
    </row>
    <row r="326" spans="3:980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U326" s="41"/>
      <c r="QH326" s="41"/>
      <c r="QM326" s="41"/>
      <c r="QR326" s="41"/>
      <c r="QW326" s="41"/>
      <c r="RB326" s="28"/>
      <c r="RC326" s="30"/>
      <c r="RD326" s="30"/>
      <c r="RE326" s="41"/>
      <c r="RG326"/>
      <c r="RH326"/>
      <c r="RI326"/>
      <c r="RR326" s="41"/>
      <c r="RW326" s="41"/>
      <c r="SB326" s="41"/>
      <c r="SG326" s="41"/>
      <c r="SM326" s="28"/>
      <c r="SN326" s="30"/>
      <c r="SO326" s="30"/>
      <c r="SP326" s="41"/>
      <c r="TC326" s="41"/>
      <c r="TH326" s="41"/>
      <c r="TM326" s="41"/>
      <c r="TR326" s="41"/>
      <c r="TX326" s="28"/>
      <c r="TY326" s="30"/>
      <c r="TZ326" s="30"/>
      <c r="UA326" s="41"/>
      <c r="UN326" s="41"/>
      <c r="US326" s="41"/>
      <c r="UX326" s="41"/>
      <c r="VC326" s="41"/>
      <c r="VI326" s="28"/>
      <c r="VJ326" s="30"/>
      <c r="VK326" s="30"/>
      <c r="VL326" s="41"/>
      <c r="VY326" s="41"/>
      <c r="WD326" s="41"/>
      <c r="WI326" s="41"/>
      <c r="WN326" s="41"/>
      <c r="WT326" s="28"/>
      <c r="WU326" s="30"/>
      <c r="WV326" s="30"/>
      <c r="WW326" s="41"/>
      <c r="XB326" s="41"/>
      <c r="XG326" s="41"/>
      <c r="XL326" s="41"/>
      <c r="XQ326" s="41"/>
      <c r="XV326" s="28"/>
      <c r="XW326" s="30"/>
      <c r="XX326" s="30"/>
      <c r="XY326" s="41"/>
      <c r="YD326" s="41"/>
      <c r="YI326" s="41"/>
      <c r="YN326" s="41"/>
      <c r="YS326" s="41"/>
      <c r="YY326" s="28"/>
      <c r="YZ326" s="30"/>
      <c r="ZA326" s="30"/>
      <c r="ZB326" s="41"/>
      <c r="ZG326" s="41"/>
      <c r="ZL326" s="41"/>
      <c r="ZQ326" s="41"/>
      <c r="ZV326" s="41"/>
      <c r="AAB326" s="28"/>
      <c r="AAC326" s="30"/>
      <c r="AAD326" s="30"/>
      <c r="AAE326" s="41"/>
      <c r="AAJ326" s="41"/>
      <c r="AAO326" s="41"/>
      <c r="AAT326" s="41"/>
      <c r="AAY326" s="41"/>
      <c r="ABE326" s="28"/>
      <c r="ABF326" s="30"/>
      <c r="ABG326" s="30"/>
      <c r="ABH326" s="41"/>
      <c r="ABM326" s="41"/>
      <c r="ABR326" s="41"/>
      <c r="ABW326" s="41"/>
      <c r="ACB326" s="41"/>
      <c r="ACH326" s="28"/>
      <c r="ACK326" s="28"/>
      <c r="ACL326" s="30"/>
      <c r="ACM326" s="30"/>
      <c r="ACN326" s="30"/>
      <c r="ACO326" s="30"/>
      <c r="ACP326" s="30"/>
      <c r="ACQ326" s="31"/>
      <c r="ACR326" s="30"/>
      <c r="ACS326" s="30"/>
      <c r="ACT326" s="28"/>
      <c r="ACW326" s="28"/>
      <c r="ACZ326" s="36"/>
      <c r="ADA326" s="28"/>
      <c r="ADD326" s="36"/>
      <c r="ADE326" s="28"/>
      <c r="ADH326" s="36"/>
      <c r="ADI326" s="28"/>
      <c r="ADL326" s="36"/>
      <c r="AKF326" s="31"/>
      <c r="AKJ326" s="32"/>
      <c r="AKN326" s="32"/>
      <c r="AKR326" s="32"/>
    </row>
    <row r="327" spans="3:980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U327" s="41"/>
      <c r="QH327" s="41"/>
      <c r="QM327" s="41"/>
      <c r="QR327" s="41"/>
      <c r="QW327" s="41"/>
      <c r="RB327" s="28"/>
      <c r="RC327" s="30"/>
      <c r="RD327" s="30"/>
      <c r="RE327" s="41"/>
      <c r="RG327"/>
      <c r="RH327"/>
      <c r="RI327"/>
      <c r="RR327" s="41"/>
      <c r="RW327" s="41"/>
      <c r="SB327" s="41"/>
      <c r="SG327" s="41"/>
      <c r="SM327" s="28"/>
      <c r="SN327" s="30"/>
      <c r="SO327" s="30"/>
      <c r="SP327" s="41"/>
      <c r="TC327" s="41"/>
      <c r="TH327" s="41"/>
      <c r="TM327" s="41"/>
      <c r="TR327" s="41"/>
      <c r="TX327" s="28"/>
      <c r="TY327" s="30"/>
      <c r="TZ327" s="30"/>
      <c r="UA327" s="41"/>
      <c r="UN327" s="41"/>
      <c r="US327" s="41"/>
      <c r="UX327" s="41"/>
      <c r="VC327" s="41"/>
      <c r="VI327" s="28"/>
      <c r="VJ327" s="30"/>
      <c r="VK327" s="30"/>
      <c r="VL327" s="41"/>
      <c r="VY327" s="41"/>
      <c r="WD327" s="41"/>
      <c r="WI327" s="41"/>
      <c r="WN327" s="41"/>
      <c r="WT327" s="28"/>
      <c r="WU327" s="30"/>
      <c r="WV327" s="30"/>
      <c r="WW327" s="41"/>
      <c r="XB327" s="41"/>
      <c r="XG327" s="41"/>
      <c r="XL327" s="41"/>
      <c r="XQ327" s="41"/>
      <c r="XV327" s="28"/>
      <c r="XW327" s="30"/>
      <c r="XX327" s="30"/>
      <c r="XY327" s="41"/>
      <c r="YD327" s="41"/>
      <c r="YI327" s="41"/>
      <c r="YN327" s="41"/>
      <c r="YS327" s="41"/>
      <c r="YY327" s="28"/>
      <c r="YZ327" s="30"/>
      <c r="ZA327" s="30"/>
      <c r="ZB327" s="41"/>
      <c r="ZG327" s="41"/>
      <c r="ZL327" s="41"/>
      <c r="ZQ327" s="41"/>
      <c r="ZV327" s="41"/>
      <c r="AAB327" s="28"/>
      <c r="AAC327" s="30"/>
      <c r="AAD327" s="30"/>
      <c r="AAE327" s="41"/>
      <c r="AAJ327" s="41"/>
      <c r="AAO327" s="41"/>
      <c r="AAT327" s="41"/>
      <c r="AAY327" s="41"/>
      <c r="ABE327" s="28"/>
      <c r="ABF327" s="30"/>
      <c r="ABG327" s="30"/>
      <c r="ABH327" s="41"/>
      <c r="ABM327" s="41"/>
      <c r="ABR327" s="41"/>
      <c r="ABW327" s="41"/>
      <c r="ACB327" s="41"/>
      <c r="ACH327" s="28"/>
      <c r="ACK327" s="28"/>
      <c r="ACL327" s="30"/>
      <c r="ACM327" s="30"/>
      <c r="ACN327" s="30"/>
      <c r="ACO327" s="30"/>
      <c r="ACP327" s="30"/>
      <c r="ACQ327" s="31"/>
      <c r="ACR327" s="30"/>
      <c r="ACS327" s="30"/>
      <c r="ACT327" s="28"/>
      <c r="ACW327" s="28"/>
      <c r="ACZ327" s="36"/>
      <c r="ADA327" s="28"/>
      <c r="ADD327" s="36"/>
      <c r="ADE327" s="28"/>
      <c r="ADH327" s="36"/>
      <c r="ADI327" s="28"/>
      <c r="ADL327" s="36"/>
      <c r="AKF327" s="31"/>
      <c r="AKJ327" s="32"/>
      <c r="AKN327" s="32"/>
      <c r="AKR327" s="32"/>
    </row>
    <row r="328" spans="3:980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U328" s="41"/>
      <c r="QH328" s="41"/>
      <c r="QM328" s="41"/>
      <c r="QR328" s="41"/>
      <c r="QW328" s="41"/>
      <c r="RB328" s="28"/>
      <c r="RC328" s="30"/>
      <c r="RD328" s="30"/>
      <c r="RE328" s="41"/>
      <c r="RG328"/>
      <c r="RH328"/>
      <c r="RI328"/>
      <c r="RR328" s="41"/>
      <c r="RW328" s="41"/>
      <c r="SB328" s="41"/>
      <c r="SG328" s="41"/>
      <c r="SM328" s="28"/>
      <c r="SN328" s="30"/>
      <c r="SO328" s="30"/>
      <c r="SP328" s="41"/>
      <c r="TC328" s="41"/>
      <c r="TH328" s="41"/>
      <c r="TM328" s="41"/>
      <c r="TR328" s="41"/>
      <c r="TX328" s="28"/>
      <c r="TY328" s="30"/>
      <c r="TZ328" s="30"/>
      <c r="UA328" s="41"/>
      <c r="UN328" s="41"/>
      <c r="US328" s="41"/>
      <c r="UX328" s="41"/>
      <c r="VC328" s="41"/>
      <c r="VI328" s="28"/>
      <c r="VJ328" s="30"/>
      <c r="VK328" s="30"/>
      <c r="VL328" s="41"/>
      <c r="VY328" s="41"/>
      <c r="WD328" s="41"/>
      <c r="WI328" s="41"/>
      <c r="WN328" s="41"/>
      <c r="WT328" s="28"/>
      <c r="WU328" s="30"/>
      <c r="WV328" s="30"/>
      <c r="WW328" s="41"/>
      <c r="XB328" s="41"/>
      <c r="XG328" s="41"/>
      <c r="XL328" s="41"/>
      <c r="XQ328" s="41"/>
      <c r="XV328" s="28"/>
      <c r="XW328" s="30"/>
      <c r="XX328" s="30"/>
      <c r="XY328" s="41"/>
      <c r="YD328" s="41"/>
      <c r="YI328" s="41"/>
      <c r="YN328" s="41"/>
      <c r="YS328" s="41"/>
      <c r="YY328" s="28"/>
      <c r="YZ328" s="30"/>
      <c r="ZA328" s="30"/>
      <c r="ZB328" s="41"/>
      <c r="ZG328" s="41"/>
      <c r="ZL328" s="41"/>
      <c r="ZQ328" s="41"/>
      <c r="ZV328" s="41"/>
      <c r="AAB328" s="28"/>
      <c r="AAC328" s="30"/>
      <c r="AAD328" s="30"/>
      <c r="AAE328" s="41"/>
      <c r="AAJ328" s="41"/>
      <c r="AAO328" s="41"/>
      <c r="AAT328" s="41"/>
      <c r="AAY328" s="41"/>
      <c r="ABE328" s="28"/>
      <c r="ABF328" s="30"/>
      <c r="ABG328" s="30"/>
      <c r="ABH328" s="41"/>
      <c r="ABM328" s="41"/>
      <c r="ABR328" s="41"/>
      <c r="ABW328" s="41"/>
      <c r="ACB328" s="41"/>
      <c r="ACH328" s="28"/>
      <c r="ACK328" s="28"/>
      <c r="ACL328" s="30"/>
      <c r="ACM328" s="30"/>
      <c r="ACN328" s="30"/>
      <c r="ACO328" s="30"/>
      <c r="ACP328" s="30"/>
      <c r="ACQ328" s="31"/>
      <c r="ACR328" s="30"/>
      <c r="ACS328" s="30"/>
      <c r="ACT328" s="28"/>
      <c r="ACW328" s="28"/>
      <c r="ACZ328" s="36"/>
      <c r="ADA328" s="28"/>
      <c r="ADD328" s="36"/>
      <c r="ADE328" s="28"/>
      <c r="ADH328" s="36"/>
      <c r="ADI328" s="28"/>
      <c r="ADL328" s="36"/>
      <c r="AKF328" s="31"/>
      <c r="AKJ328" s="32"/>
      <c r="AKN328" s="32"/>
      <c r="AKR328" s="32"/>
    </row>
    <row r="329" spans="3:980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U329" s="41"/>
      <c r="QH329" s="41"/>
      <c r="QM329" s="41"/>
      <c r="QR329" s="41"/>
      <c r="QW329" s="41"/>
      <c r="RB329" s="28"/>
      <c r="RC329" s="30"/>
      <c r="RD329" s="30"/>
      <c r="RE329" s="41"/>
      <c r="RG329"/>
      <c r="RH329"/>
      <c r="RI329"/>
      <c r="RR329" s="41"/>
      <c r="RW329" s="41"/>
      <c r="SB329" s="41"/>
      <c r="SG329" s="41"/>
      <c r="SM329" s="28"/>
      <c r="SN329" s="30"/>
      <c r="SO329" s="30"/>
      <c r="SP329" s="41"/>
      <c r="TC329" s="41"/>
      <c r="TH329" s="41"/>
      <c r="TM329" s="41"/>
      <c r="TR329" s="41"/>
      <c r="TX329" s="28"/>
      <c r="TY329" s="30"/>
      <c r="TZ329" s="30"/>
      <c r="UA329" s="41"/>
      <c r="UN329" s="41"/>
      <c r="US329" s="41"/>
      <c r="UX329" s="41"/>
      <c r="VC329" s="41"/>
      <c r="VI329" s="28"/>
      <c r="VJ329" s="30"/>
      <c r="VK329" s="30"/>
      <c r="VL329" s="41"/>
      <c r="VY329" s="41"/>
      <c r="WD329" s="41"/>
      <c r="WI329" s="41"/>
      <c r="WN329" s="41"/>
      <c r="WT329" s="28"/>
      <c r="WU329" s="30"/>
      <c r="WV329" s="30"/>
      <c r="WW329" s="41"/>
      <c r="XB329" s="41"/>
      <c r="XG329" s="41"/>
      <c r="XL329" s="41"/>
      <c r="XQ329" s="41"/>
      <c r="XV329" s="28"/>
      <c r="XW329" s="30"/>
      <c r="XX329" s="30"/>
      <c r="XY329" s="41"/>
      <c r="YD329" s="41"/>
      <c r="YI329" s="41"/>
      <c r="YN329" s="41"/>
      <c r="YS329" s="41"/>
      <c r="YY329" s="28"/>
      <c r="YZ329" s="30"/>
      <c r="ZA329" s="30"/>
      <c r="ZB329" s="41"/>
      <c r="ZG329" s="41"/>
      <c r="ZL329" s="41"/>
      <c r="ZQ329" s="41"/>
      <c r="ZV329" s="41"/>
      <c r="AAB329" s="28"/>
      <c r="AAC329" s="30"/>
      <c r="AAD329" s="30"/>
      <c r="AAE329" s="41"/>
      <c r="AAJ329" s="41"/>
      <c r="AAO329" s="41"/>
      <c r="AAT329" s="41"/>
      <c r="AAY329" s="41"/>
      <c r="ABE329" s="28"/>
      <c r="ABF329" s="30"/>
      <c r="ABG329" s="30"/>
      <c r="ABH329" s="41"/>
      <c r="ABM329" s="41"/>
      <c r="ABR329" s="41"/>
      <c r="ABW329" s="41"/>
      <c r="ACB329" s="41"/>
      <c r="ACH329" s="28"/>
      <c r="ACK329" s="28"/>
      <c r="ACL329" s="30"/>
      <c r="ACM329" s="30"/>
      <c r="ACN329" s="30"/>
      <c r="ACO329" s="30"/>
      <c r="ACP329" s="30"/>
      <c r="ACQ329" s="31"/>
      <c r="ACR329" s="30"/>
      <c r="ACS329" s="30"/>
      <c r="ACT329" s="28"/>
      <c r="ACW329" s="28"/>
      <c r="ACZ329" s="36"/>
      <c r="ADA329" s="28"/>
      <c r="ADD329" s="36"/>
      <c r="ADE329" s="28"/>
      <c r="ADH329" s="36"/>
      <c r="ADI329" s="28"/>
      <c r="ADL329" s="36"/>
      <c r="AKF329" s="31"/>
      <c r="AKJ329" s="32"/>
      <c r="AKN329" s="32"/>
      <c r="AKR329" s="32"/>
    </row>
    <row r="330" spans="3:980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U330" s="41"/>
      <c r="QH330" s="41"/>
      <c r="QM330" s="41"/>
      <c r="QR330" s="41"/>
      <c r="QW330" s="41"/>
      <c r="RB330" s="28"/>
      <c r="RC330" s="30"/>
      <c r="RD330" s="30"/>
      <c r="RE330" s="41"/>
      <c r="RG330"/>
      <c r="RH330"/>
      <c r="RI330"/>
      <c r="RR330" s="41"/>
      <c r="RW330" s="41"/>
      <c r="SB330" s="41"/>
      <c r="SG330" s="41"/>
      <c r="SM330" s="28"/>
      <c r="SN330" s="30"/>
      <c r="SO330" s="30"/>
      <c r="SP330" s="41"/>
      <c r="TC330" s="41"/>
      <c r="TH330" s="41"/>
      <c r="TM330" s="41"/>
      <c r="TR330" s="41"/>
      <c r="TX330" s="28"/>
      <c r="TY330" s="30"/>
      <c r="TZ330" s="30"/>
      <c r="UA330" s="41"/>
      <c r="UN330" s="41"/>
      <c r="US330" s="41"/>
      <c r="UX330" s="41"/>
      <c r="VC330" s="41"/>
      <c r="VI330" s="28"/>
      <c r="VJ330" s="30"/>
      <c r="VK330" s="30"/>
      <c r="VL330" s="41"/>
      <c r="VY330" s="41"/>
      <c r="WD330" s="41"/>
      <c r="WI330" s="41"/>
      <c r="WN330" s="41"/>
      <c r="WT330" s="28"/>
      <c r="WU330" s="30"/>
      <c r="WV330" s="30"/>
      <c r="WW330" s="41"/>
      <c r="XB330" s="41"/>
      <c r="XG330" s="41"/>
      <c r="XL330" s="41"/>
      <c r="XQ330" s="41"/>
      <c r="XV330" s="28"/>
      <c r="XW330" s="30"/>
      <c r="XX330" s="30"/>
      <c r="XY330" s="41"/>
      <c r="YD330" s="41"/>
      <c r="YI330" s="41"/>
      <c r="YN330" s="41"/>
      <c r="YS330" s="41"/>
      <c r="YY330" s="28"/>
      <c r="YZ330" s="30"/>
      <c r="ZA330" s="30"/>
      <c r="ZB330" s="41"/>
      <c r="ZG330" s="41"/>
      <c r="ZL330" s="41"/>
      <c r="ZQ330" s="41"/>
      <c r="ZV330" s="41"/>
      <c r="AAB330" s="28"/>
      <c r="AAC330" s="30"/>
      <c r="AAD330" s="30"/>
      <c r="AAE330" s="41"/>
      <c r="AAJ330" s="41"/>
      <c r="AAO330" s="41"/>
      <c r="AAT330" s="41"/>
      <c r="AAY330" s="41"/>
      <c r="ABE330" s="28"/>
      <c r="ABF330" s="30"/>
      <c r="ABG330" s="30"/>
      <c r="ABH330" s="41"/>
      <c r="ABM330" s="41"/>
      <c r="ABR330" s="41"/>
      <c r="ABW330" s="41"/>
      <c r="ACB330" s="41"/>
      <c r="ACH330" s="28"/>
      <c r="ACK330" s="28"/>
      <c r="ACL330" s="30"/>
      <c r="ACM330" s="30"/>
      <c r="ACN330" s="30"/>
      <c r="ACO330" s="30"/>
      <c r="ACP330" s="30"/>
      <c r="ACQ330" s="31"/>
      <c r="ACR330" s="30"/>
      <c r="ACS330" s="30"/>
      <c r="ACT330" s="28"/>
      <c r="ACW330" s="28"/>
      <c r="ACZ330" s="36"/>
      <c r="ADA330" s="28"/>
      <c r="ADD330" s="36"/>
      <c r="ADE330" s="28"/>
      <c r="ADH330" s="36"/>
      <c r="ADI330" s="28"/>
      <c r="ADL330" s="36"/>
      <c r="AKF330" s="31"/>
      <c r="AKJ330" s="32"/>
      <c r="AKN330" s="32"/>
      <c r="AKR330" s="32"/>
    </row>
    <row r="331" spans="3:980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U331" s="41"/>
      <c r="QH331" s="41"/>
      <c r="QM331" s="41"/>
      <c r="QR331" s="41"/>
      <c r="QW331" s="41"/>
      <c r="RB331" s="28"/>
      <c r="RC331" s="30"/>
      <c r="RD331" s="30"/>
      <c r="RE331" s="41"/>
      <c r="RG331"/>
      <c r="RH331"/>
      <c r="RI331"/>
      <c r="RR331" s="41"/>
      <c r="RW331" s="41"/>
      <c r="SB331" s="41"/>
      <c r="SG331" s="41"/>
      <c r="SM331" s="28"/>
      <c r="SN331" s="30"/>
      <c r="SO331" s="30"/>
      <c r="SP331" s="41"/>
      <c r="TC331" s="41"/>
      <c r="TH331" s="41"/>
      <c r="TM331" s="41"/>
      <c r="TR331" s="41"/>
      <c r="TX331" s="28"/>
      <c r="TY331" s="30"/>
      <c r="TZ331" s="30"/>
      <c r="UA331" s="41"/>
      <c r="UN331" s="41"/>
      <c r="US331" s="41"/>
      <c r="UX331" s="41"/>
      <c r="VC331" s="41"/>
      <c r="VI331" s="28"/>
      <c r="VJ331" s="30"/>
      <c r="VK331" s="30"/>
      <c r="VL331" s="41"/>
      <c r="VY331" s="41"/>
      <c r="WD331" s="41"/>
      <c r="WI331" s="41"/>
      <c r="WN331" s="41"/>
      <c r="WT331" s="28"/>
      <c r="WU331" s="30"/>
      <c r="WV331" s="30"/>
      <c r="WW331" s="41"/>
      <c r="XB331" s="41"/>
      <c r="XG331" s="41"/>
      <c r="XL331" s="41"/>
      <c r="XQ331" s="41"/>
      <c r="XV331" s="28"/>
      <c r="XW331" s="30"/>
      <c r="XX331" s="30"/>
      <c r="XY331" s="41"/>
      <c r="YD331" s="41"/>
      <c r="YI331" s="41"/>
      <c r="YN331" s="41"/>
      <c r="YS331" s="41"/>
      <c r="YY331" s="28"/>
      <c r="YZ331" s="30"/>
      <c r="ZA331" s="30"/>
      <c r="ZB331" s="41"/>
      <c r="ZG331" s="41"/>
      <c r="ZL331" s="41"/>
      <c r="ZQ331" s="41"/>
      <c r="ZV331" s="41"/>
      <c r="AAB331" s="28"/>
      <c r="AAC331" s="30"/>
      <c r="AAD331" s="30"/>
      <c r="AAE331" s="41"/>
      <c r="AAJ331" s="41"/>
      <c r="AAO331" s="41"/>
      <c r="AAT331" s="41"/>
      <c r="AAY331" s="41"/>
      <c r="ABE331" s="28"/>
      <c r="ABF331" s="30"/>
      <c r="ABG331" s="30"/>
      <c r="ABH331" s="41"/>
      <c r="ABM331" s="41"/>
      <c r="ABR331" s="41"/>
      <c r="ABW331" s="41"/>
      <c r="ACB331" s="41"/>
      <c r="ACH331" s="28"/>
      <c r="ACK331" s="28"/>
      <c r="ACL331" s="30"/>
      <c r="ACM331" s="30"/>
      <c r="ACN331" s="30"/>
      <c r="ACO331" s="30"/>
      <c r="ACP331" s="30"/>
      <c r="ACQ331" s="31"/>
      <c r="ACR331" s="30"/>
      <c r="ACS331" s="30"/>
      <c r="ACT331" s="28"/>
      <c r="ACW331" s="28"/>
      <c r="ACZ331" s="36"/>
      <c r="ADA331" s="28"/>
      <c r="ADD331" s="36"/>
      <c r="ADE331" s="28"/>
      <c r="ADH331" s="36"/>
      <c r="ADI331" s="28"/>
      <c r="ADL331" s="36"/>
      <c r="AKF331" s="31"/>
      <c r="AKJ331" s="32"/>
      <c r="AKN331" s="32"/>
      <c r="AKR331" s="32"/>
    </row>
    <row r="332" spans="3:980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U332" s="41"/>
      <c r="QH332" s="41"/>
      <c r="QM332" s="41"/>
      <c r="QR332" s="41"/>
      <c r="QW332" s="41"/>
      <c r="RB332" s="28"/>
      <c r="RC332" s="30"/>
      <c r="RD332" s="30"/>
      <c r="RE332" s="41"/>
      <c r="RG332"/>
      <c r="RH332"/>
      <c r="RI332"/>
      <c r="RR332" s="41"/>
      <c r="RW332" s="41"/>
      <c r="SB332" s="41"/>
      <c r="SG332" s="41"/>
      <c r="SM332" s="28"/>
      <c r="SN332" s="30"/>
      <c r="SO332" s="30"/>
      <c r="SP332" s="41"/>
      <c r="TC332" s="41"/>
      <c r="TH332" s="41"/>
      <c r="TM332" s="41"/>
      <c r="TR332" s="41"/>
      <c r="TX332" s="28"/>
      <c r="TY332" s="30"/>
      <c r="TZ332" s="30"/>
      <c r="UA332" s="41"/>
      <c r="UN332" s="41"/>
      <c r="US332" s="41"/>
      <c r="UX332" s="41"/>
      <c r="VC332" s="41"/>
      <c r="VI332" s="28"/>
      <c r="VJ332" s="30"/>
      <c r="VK332" s="30"/>
      <c r="VL332" s="41"/>
      <c r="VY332" s="41"/>
      <c r="WD332" s="41"/>
      <c r="WI332" s="41"/>
      <c r="WN332" s="41"/>
      <c r="WT332" s="28"/>
      <c r="WU332" s="30"/>
      <c r="WV332" s="30"/>
      <c r="WW332" s="41"/>
      <c r="XB332" s="41"/>
      <c r="XG332" s="41"/>
      <c r="XL332" s="41"/>
      <c r="XQ332" s="41"/>
      <c r="XV332" s="28"/>
      <c r="XW332" s="30"/>
      <c r="XX332" s="30"/>
      <c r="XY332" s="41"/>
      <c r="YD332" s="41"/>
      <c r="YI332" s="41"/>
      <c r="YN332" s="41"/>
      <c r="YS332" s="41"/>
      <c r="YY332" s="28"/>
      <c r="YZ332" s="30"/>
      <c r="ZA332" s="30"/>
      <c r="ZB332" s="41"/>
      <c r="ZG332" s="41"/>
      <c r="ZL332" s="41"/>
      <c r="ZQ332" s="41"/>
      <c r="ZV332" s="41"/>
      <c r="AAB332" s="28"/>
      <c r="AAC332" s="30"/>
      <c r="AAD332" s="30"/>
      <c r="AAE332" s="41"/>
      <c r="AAJ332" s="41"/>
      <c r="AAO332" s="41"/>
      <c r="AAT332" s="41"/>
      <c r="AAY332" s="41"/>
      <c r="ABE332" s="28"/>
      <c r="ABF332" s="30"/>
      <c r="ABG332" s="30"/>
      <c r="ABH332" s="41"/>
      <c r="ABM332" s="41"/>
      <c r="ABR332" s="41"/>
      <c r="ABW332" s="41"/>
      <c r="ACB332" s="41"/>
      <c r="ACH332" s="28"/>
      <c r="ACK332" s="28"/>
      <c r="ACL332" s="30"/>
      <c r="ACM332" s="30"/>
      <c r="ACN332" s="30"/>
      <c r="ACO332" s="30"/>
      <c r="ACP332" s="30"/>
      <c r="ACQ332" s="31"/>
      <c r="ACR332" s="30"/>
      <c r="ACS332" s="30"/>
      <c r="ACT332" s="28"/>
      <c r="ACW332" s="28"/>
      <c r="ACZ332" s="36"/>
      <c r="ADA332" s="28"/>
      <c r="ADD332" s="36"/>
      <c r="ADE332" s="28"/>
      <c r="ADH332" s="36"/>
      <c r="ADI332" s="28"/>
      <c r="ADL332" s="36"/>
      <c r="AKF332" s="31"/>
      <c r="AKJ332" s="32"/>
      <c r="AKN332" s="32"/>
      <c r="AKR332" s="32"/>
    </row>
    <row r="333" spans="3:980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U333" s="41"/>
      <c r="QH333" s="41"/>
      <c r="QM333" s="41"/>
      <c r="QR333" s="41"/>
      <c r="QW333" s="41"/>
      <c r="RB333" s="28"/>
      <c r="RC333" s="30"/>
      <c r="RD333" s="30"/>
      <c r="RE333" s="41"/>
      <c r="RG333"/>
      <c r="RH333"/>
      <c r="RI333"/>
      <c r="RR333" s="41"/>
      <c r="RW333" s="41"/>
      <c r="SB333" s="41"/>
      <c r="SG333" s="41"/>
      <c r="SM333" s="28"/>
      <c r="SN333" s="30"/>
      <c r="SO333" s="30"/>
      <c r="SP333" s="41"/>
      <c r="TC333" s="41"/>
      <c r="TH333" s="41"/>
      <c r="TM333" s="41"/>
      <c r="TR333" s="41"/>
      <c r="TX333" s="28"/>
      <c r="TY333" s="30"/>
      <c r="TZ333" s="30"/>
      <c r="UA333" s="41"/>
      <c r="UN333" s="41"/>
      <c r="US333" s="41"/>
      <c r="UX333" s="41"/>
      <c r="VC333" s="41"/>
      <c r="VI333" s="28"/>
      <c r="VJ333" s="30"/>
      <c r="VK333" s="30"/>
      <c r="VL333" s="41"/>
      <c r="VY333" s="41"/>
      <c r="WD333" s="41"/>
      <c r="WI333" s="41"/>
      <c r="WN333" s="41"/>
      <c r="WT333" s="28"/>
      <c r="WU333" s="30"/>
      <c r="WV333" s="30"/>
      <c r="WW333" s="41"/>
      <c r="XB333" s="41"/>
      <c r="XG333" s="41"/>
      <c r="XL333" s="41"/>
      <c r="XQ333" s="41"/>
      <c r="XV333" s="28"/>
      <c r="XW333" s="30"/>
      <c r="XX333" s="30"/>
      <c r="XY333" s="41"/>
      <c r="YD333" s="41"/>
      <c r="YI333" s="41"/>
      <c r="YN333" s="41"/>
      <c r="YS333" s="41"/>
      <c r="YY333" s="28"/>
      <c r="YZ333" s="30"/>
      <c r="ZA333" s="30"/>
      <c r="ZB333" s="41"/>
      <c r="ZG333" s="41"/>
      <c r="ZL333" s="41"/>
      <c r="ZQ333" s="41"/>
      <c r="ZV333" s="41"/>
      <c r="AAB333" s="28"/>
      <c r="AAC333" s="30"/>
      <c r="AAD333" s="30"/>
      <c r="AAE333" s="41"/>
      <c r="AAJ333" s="41"/>
      <c r="AAO333" s="41"/>
      <c r="AAT333" s="41"/>
      <c r="AAY333" s="41"/>
      <c r="ABE333" s="28"/>
      <c r="ABF333" s="30"/>
      <c r="ABG333" s="30"/>
      <c r="ABH333" s="41"/>
      <c r="ABM333" s="41"/>
      <c r="ABR333" s="41"/>
      <c r="ABW333" s="41"/>
      <c r="ACB333" s="41"/>
      <c r="ACH333" s="28"/>
      <c r="ACK333" s="28"/>
      <c r="ACL333" s="30"/>
      <c r="ACM333" s="30"/>
      <c r="ACN333" s="30"/>
      <c r="ACO333" s="30"/>
      <c r="ACP333" s="30"/>
      <c r="ACQ333" s="31"/>
      <c r="ACR333" s="30"/>
      <c r="ACS333" s="30"/>
      <c r="ACT333" s="28"/>
      <c r="ACW333" s="28"/>
      <c r="ACZ333" s="36"/>
      <c r="ADA333" s="28"/>
      <c r="ADD333" s="36"/>
      <c r="ADE333" s="28"/>
      <c r="ADH333" s="36"/>
      <c r="ADI333" s="28"/>
      <c r="ADL333" s="36"/>
      <c r="AKF333" s="31"/>
      <c r="AKJ333" s="32"/>
      <c r="AKN333" s="32"/>
      <c r="AKR333" s="32"/>
    </row>
    <row r="334" spans="3:980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U334" s="41"/>
      <c r="QH334" s="41"/>
      <c r="QM334" s="41"/>
      <c r="QR334" s="41"/>
      <c r="QW334" s="41"/>
      <c r="RB334" s="28"/>
      <c r="RC334" s="30"/>
      <c r="RD334" s="30"/>
      <c r="RE334" s="41"/>
      <c r="RG334"/>
      <c r="RH334"/>
      <c r="RI334"/>
      <c r="RR334" s="41"/>
      <c r="RW334" s="41"/>
      <c r="SB334" s="41"/>
      <c r="SG334" s="41"/>
      <c r="SM334" s="28"/>
      <c r="SN334" s="30"/>
      <c r="SO334" s="30"/>
      <c r="SP334" s="41"/>
      <c r="TC334" s="41"/>
      <c r="TH334" s="41"/>
      <c r="TM334" s="41"/>
      <c r="TR334" s="41"/>
      <c r="TX334" s="28"/>
      <c r="TY334" s="30"/>
      <c r="TZ334" s="30"/>
      <c r="UA334" s="41"/>
      <c r="UN334" s="41"/>
      <c r="US334" s="41"/>
      <c r="UX334" s="41"/>
      <c r="VC334" s="41"/>
      <c r="VI334" s="28"/>
      <c r="VJ334" s="30"/>
      <c r="VK334" s="30"/>
      <c r="VL334" s="41"/>
      <c r="VY334" s="41"/>
      <c r="WD334" s="41"/>
      <c r="WI334" s="41"/>
      <c r="WN334" s="41"/>
      <c r="WT334" s="28"/>
      <c r="WU334" s="30"/>
      <c r="WV334" s="30"/>
      <c r="WW334" s="41"/>
      <c r="XB334" s="41"/>
      <c r="XG334" s="41"/>
      <c r="XL334" s="41"/>
      <c r="XQ334" s="41"/>
      <c r="XV334" s="28"/>
      <c r="XW334" s="30"/>
      <c r="XX334" s="30"/>
      <c r="XY334" s="41"/>
      <c r="YD334" s="41"/>
      <c r="YI334" s="41"/>
      <c r="YN334" s="41"/>
      <c r="YS334" s="41"/>
      <c r="YY334" s="28"/>
      <c r="YZ334" s="30"/>
      <c r="ZA334" s="30"/>
      <c r="ZB334" s="41"/>
      <c r="ZG334" s="41"/>
      <c r="ZL334" s="41"/>
      <c r="ZQ334" s="41"/>
      <c r="ZV334" s="41"/>
      <c r="AAB334" s="28"/>
      <c r="AAC334" s="30"/>
      <c r="AAD334" s="30"/>
      <c r="AAE334" s="41"/>
      <c r="AAJ334" s="41"/>
      <c r="AAO334" s="41"/>
      <c r="AAT334" s="41"/>
      <c r="AAY334" s="41"/>
      <c r="ABE334" s="28"/>
      <c r="ABF334" s="30"/>
      <c r="ABG334" s="30"/>
      <c r="ABH334" s="41"/>
      <c r="ABM334" s="41"/>
      <c r="ABR334" s="41"/>
      <c r="ABW334" s="41"/>
      <c r="ACB334" s="41"/>
      <c r="ACH334" s="28"/>
      <c r="ACK334" s="28"/>
      <c r="ACL334" s="30"/>
      <c r="ACM334" s="30"/>
      <c r="ACN334" s="30"/>
      <c r="ACO334" s="30"/>
      <c r="ACP334" s="30"/>
      <c r="ACQ334" s="31"/>
      <c r="ACR334" s="30"/>
      <c r="ACS334" s="30"/>
      <c r="ACT334" s="28"/>
      <c r="ACW334" s="28"/>
      <c r="ACZ334" s="36"/>
      <c r="ADA334" s="28"/>
      <c r="ADD334" s="36"/>
      <c r="ADE334" s="28"/>
      <c r="ADH334" s="36"/>
      <c r="ADI334" s="28"/>
      <c r="ADL334" s="36"/>
      <c r="AKF334" s="31"/>
      <c r="AKJ334" s="32"/>
      <c r="AKN334" s="32"/>
      <c r="AKR334" s="32"/>
    </row>
    <row r="335" spans="3:980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U335" s="41"/>
      <c r="QH335" s="41"/>
      <c r="QM335" s="41"/>
      <c r="QR335" s="41"/>
      <c r="QW335" s="41"/>
      <c r="RB335" s="28"/>
      <c r="RC335" s="30"/>
      <c r="RD335" s="30"/>
      <c r="RE335" s="41"/>
      <c r="RG335"/>
      <c r="RH335"/>
      <c r="RI335"/>
      <c r="RR335" s="41"/>
      <c r="RW335" s="41"/>
      <c r="SB335" s="41"/>
      <c r="SG335" s="41"/>
      <c r="SM335" s="28"/>
      <c r="SN335" s="30"/>
      <c r="SO335" s="30"/>
      <c r="SP335" s="41"/>
      <c r="TC335" s="41"/>
      <c r="TH335" s="41"/>
      <c r="TM335" s="41"/>
      <c r="TR335" s="41"/>
      <c r="TX335" s="28"/>
      <c r="TY335" s="30"/>
      <c r="TZ335" s="30"/>
      <c r="UA335" s="41"/>
      <c r="UN335" s="41"/>
      <c r="US335" s="41"/>
      <c r="UX335" s="41"/>
      <c r="VC335" s="41"/>
      <c r="VI335" s="28"/>
      <c r="VJ335" s="30"/>
      <c r="VK335" s="30"/>
      <c r="VL335" s="41"/>
      <c r="VY335" s="41"/>
      <c r="WD335" s="41"/>
      <c r="WI335" s="41"/>
      <c r="WN335" s="41"/>
      <c r="WT335" s="28"/>
      <c r="WU335" s="30"/>
      <c r="WV335" s="30"/>
      <c r="WW335" s="41"/>
      <c r="XB335" s="41"/>
      <c r="XG335" s="41"/>
      <c r="XL335" s="41"/>
      <c r="XQ335" s="41"/>
      <c r="XV335" s="28"/>
      <c r="XW335" s="30"/>
      <c r="XX335" s="30"/>
      <c r="XY335" s="41"/>
      <c r="YD335" s="41"/>
      <c r="YI335" s="41"/>
      <c r="YN335" s="41"/>
      <c r="YS335" s="41"/>
      <c r="YY335" s="28"/>
      <c r="YZ335" s="30"/>
      <c r="ZA335" s="30"/>
      <c r="ZB335" s="41"/>
      <c r="ZG335" s="41"/>
      <c r="ZL335" s="41"/>
      <c r="ZQ335" s="41"/>
      <c r="ZV335" s="41"/>
      <c r="AAB335" s="28"/>
      <c r="AAC335" s="30"/>
      <c r="AAD335" s="30"/>
      <c r="AAE335" s="41"/>
      <c r="AAJ335" s="41"/>
      <c r="AAO335" s="41"/>
      <c r="AAT335" s="41"/>
      <c r="AAY335" s="41"/>
      <c r="ABE335" s="28"/>
      <c r="ABF335" s="30"/>
      <c r="ABG335" s="30"/>
      <c r="ABH335" s="41"/>
      <c r="ABM335" s="41"/>
      <c r="ABR335" s="41"/>
      <c r="ABW335" s="41"/>
      <c r="ACB335" s="41"/>
      <c r="ACH335" s="28"/>
      <c r="ACK335" s="28"/>
      <c r="ACL335" s="30"/>
      <c r="ACM335" s="30"/>
      <c r="ACN335" s="30"/>
      <c r="ACO335" s="30"/>
      <c r="ACP335" s="30"/>
      <c r="ACQ335" s="31"/>
      <c r="ACR335" s="30"/>
      <c r="ACS335" s="30"/>
      <c r="ACT335" s="28"/>
      <c r="ACW335" s="28"/>
      <c r="ACZ335" s="36"/>
      <c r="ADA335" s="28"/>
      <c r="ADD335" s="36"/>
      <c r="ADE335" s="28"/>
      <c r="ADH335" s="36"/>
      <c r="ADI335" s="28"/>
      <c r="ADL335" s="36"/>
      <c r="AKF335" s="31"/>
      <c r="AKJ335" s="32"/>
      <c r="AKN335" s="32"/>
      <c r="AKR335" s="32"/>
    </row>
    <row r="336" spans="3:980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U336" s="41"/>
      <c r="QH336" s="41"/>
      <c r="QM336" s="41"/>
      <c r="QR336" s="41"/>
      <c r="QW336" s="41"/>
      <c r="RB336" s="28"/>
      <c r="RC336" s="30"/>
      <c r="RD336" s="30"/>
      <c r="RE336" s="41"/>
      <c r="RG336"/>
      <c r="RH336"/>
      <c r="RI336"/>
      <c r="RR336" s="41"/>
      <c r="RW336" s="41"/>
      <c r="SB336" s="41"/>
      <c r="SG336" s="41"/>
      <c r="SM336" s="28"/>
      <c r="SN336" s="30"/>
      <c r="SO336" s="30"/>
      <c r="SP336" s="41"/>
      <c r="TC336" s="41"/>
      <c r="TH336" s="41"/>
      <c r="TM336" s="41"/>
      <c r="TR336" s="41"/>
      <c r="TX336" s="28"/>
      <c r="TY336" s="30"/>
      <c r="TZ336" s="30"/>
      <c r="UA336" s="41"/>
      <c r="UN336" s="41"/>
      <c r="US336" s="41"/>
      <c r="UX336" s="41"/>
      <c r="VC336" s="41"/>
      <c r="VI336" s="28"/>
      <c r="VJ336" s="30"/>
      <c r="VK336" s="30"/>
      <c r="VL336" s="41"/>
      <c r="VY336" s="41"/>
      <c r="WD336" s="41"/>
      <c r="WI336" s="41"/>
      <c r="WN336" s="41"/>
      <c r="WT336" s="28"/>
      <c r="WU336" s="30"/>
      <c r="WV336" s="30"/>
      <c r="WW336" s="41"/>
      <c r="XB336" s="41"/>
      <c r="XG336" s="41"/>
      <c r="XL336" s="41"/>
      <c r="XQ336" s="41"/>
      <c r="XV336" s="28"/>
      <c r="XW336" s="30"/>
      <c r="XX336" s="30"/>
      <c r="XY336" s="41"/>
      <c r="YD336" s="41"/>
      <c r="YI336" s="41"/>
      <c r="YN336" s="41"/>
      <c r="YS336" s="41"/>
      <c r="YY336" s="28"/>
      <c r="YZ336" s="30"/>
      <c r="ZA336" s="30"/>
      <c r="ZB336" s="41"/>
      <c r="ZG336" s="41"/>
      <c r="ZL336" s="41"/>
      <c r="ZQ336" s="41"/>
      <c r="ZV336" s="41"/>
      <c r="AAB336" s="28"/>
      <c r="AAC336" s="30"/>
      <c r="AAD336" s="30"/>
      <c r="AAE336" s="41"/>
      <c r="AAJ336" s="41"/>
      <c r="AAO336" s="41"/>
      <c r="AAT336" s="41"/>
      <c r="AAY336" s="41"/>
      <c r="ABE336" s="28"/>
      <c r="ABF336" s="30"/>
      <c r="ABG336" s="30"/>
      <c r="ABH336" s="41"/>
      <c r="ABM336" s="41"/>
      <c r="ABR336" s="41"/>
      <c r="ABW336" s="41"/>
      <c r="ACB336" s="41"/>
      <c r="ACH336" s="28"/>
      <c r="ACK336" s="28"/>
      <c r="ACL336" s="30"/>
      <c r="ACM336" s="30"/>
      <c r="ACN336" s="30"/>
      <c r="ACO336" s="30"/>
      <c r="ACP336" s="30"/>
      <c r="ACQ336" s="31"/>
      <c r="ACR336" s="30"/>
      <c r="ACS336" s="30"/>
      <c r="ACT336" s="28"/>
      <c r="ACW336" s="28"/>
      <c r="ACZ336" s="36"/>
      <c r="ADA336" s="28"/>
      <c r="ADD336" s="36"/>
      <c r="ADE336" s="28"/>
      <c r="ADH336" s="36"/>
      <c r="ADI336" s="28"/>
      <c r="ADL336" s="36"/>
      <c r="AKF336" s="31"/>
      <c r="AKJ336" s="32"/>
      <c r="AKN336" s="32"/>
      <c r="AKR336" s="32"/>
    </row>
    <row r="337" spans="3:980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U337" s="41"/>
      <c r="QH337" s="41"/>
      <c r="QM337" s="41"/>
      <c r="QR337" s="41"/>
      <c r="QW337" s="41"/>
      <c r="RB337" s="28"/>
      <c r="RC337" s="30"/>
      <c r="RD337" s="30"/>
      <c r="RE337" s="41"/>
      <c r="RG337"/>
      <c r="RH337"/>
      <c r="RI337"/>
      <c r="RR337" s="41"/>
      <c r="RW337" s="41"/>
      <c r="SB337" s="41"/>
      <c r="SG337" s="41"/>
      <c r="SM337" s="28"/>
      <c r="SN337" s="30"/>
      <c r="SO337" s="30"/>
      <c r="SP337" s="41"/>
      <c r="TC337" s="41"/>
      <c r="TH337" s="41"/>
      <c r="TM337" s="41"/>
      <c r="TR337" s="41"/>
      <c r="TX337" s="28"/>
      <c r="TY337" s="30"/>
      <c r="TZ337" s="30"/>
      <c r="UA337" s="41"/>
      <c r="UN337" s="41"/>
      <c r="US337" s="41"/>
      <c r="UX337" s="41"/>
      <c r="VC337" s="41"/>
      <c r="VI337" s="28"/>
      <c r="VJ337" s="30"/>
      <c r="VK337" s="30"/>
      <c r="VL337" s="41"/>
      <c r="VY337" s="41"/>
      <c r="WD337" s="41"/>
      <c r="WI337" s="41"/>
      <c r="WN337" s="41"/>
      <c r="WT337" s="28"/>
      <c r="WU337" s="30"/>
      <c r="WV337" s="30"/>
      <c r="WW337" s="41"/>
      <c r="XB337" s="41"/>
      <c r="XG337" s="41"/>
      <c r="XL337" s="41"/>
      <c r="XQ337" s="41"/>
      <c r="XV337" s="28"/>
      <c r="XW337" s="30"/>
      <c r="XX337" s="30"/>
      <c r="XY337" s="41"/>
      <c r="YD337" s="41"/>
      <c r="YI337" s="41"/>
      <c r="YN337" s="41"/>
      <c r="YS337" s="41"/>
      <c r="YY337" s="28"/>
      <c r="YZ337" s="30"/>
      <c r="ZA337" s="30"/>
      <c r="ZB337" s="41"/>
      <c r="ZG337" s="41"/>
      <c r="ZL337" s="41"/>
      <c r="ZQ337" s="41"/>
      <c r="ZV337" s="41"/>
      <c r="AAB337" s="28"/>
      <c r="AAC337" s="30"/>
      <c r="AAD337" s="30"/>
      <c r="AAE337" s="41"/>
      <c r="AAJ337" s="41"/>
      <c r="AAO337" s="41"/>
      <c r="AAT337" s="41"/>
      <c r="AAY337" s="41"/>
      <c r="ABE337" s="28"/>
      <c r="ABF337" s="30"/>
      <c r="ABG337" s="30"/>
      <c r="ABH337" s="41"/>
      <c r="ABM337" s="41"/>
      <c r="ABR337" s="41"/>
      <c r="ABW337" s="41"/>
      <c r="ACB337" s="41"/>
      <c r="ACH337" s="28"/>
      <c r="ACK337" s="28"/>
      <c r="ACL337" s="30"/>
      <c r="ACM337" s="30"/>
      <c r="ACN337" s="30"/>
      <c r="ACO337" s="30"/>
      <c r="ACP337" s="30"/>
      <c r="ACQ337" s="31"/>
      <c r="ACR337" s="30"/>
      <c r="ACS337" s="30"/>
      <c r="ACT337" s="28"/>
      <c r="ACW337" s="28"/>
      <c r="ACZ337" s="36"/>
      <c r="ADA337" s="28"/>
      <c r="ADD337" s="36"/>
      <c r="ADE337" s="28"/>
      <c r="ADH337" s="36"/>
      <c r="ADI337" s="28"/>
      <c r="ADL337" s="36"/>
      <c r="AKF337" s="31"/>
      <c r="AKJ337" s="32"/>
      <c r="AKN337" s="32"/>
      <c r="AKR337" s="32"/>
    </row>
    <row r="338" spans="3:980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U338" s="41"/>
      <c r="QH338" s="41"/>
      <c r="QM338" s="41"/>
      <c r="QR338" s="41"/>
      <c r="QW338" s="41"/>
      <c r="RB338" s="28"/>
      <c r="RC338" s="30"/>
      <c r="RD338" s="30"/>
      <c r="RE338" s="41"/>
      <c r="RG338"/>
      <c r="RH338"/>
      <c r="RI338"/>
      <c r="RR338" s="41"/>
      <c r="RW338" s="41"/>
      <c r="SB338" s="41"/>
      <c r="SG338" s="41"/>
      <c r="SM338" s="28"/>
      <c r="SN338" s="30"/>
      <c r="SO338" s="30"/>
      <c r="SP338" s="41"/>
      <c r="TC338" s="41"/>
      <c r="TH338" s="41"/>
      <c r="TM338" s="41"/>
      <c r="TR338" s="41"/>
      <c r="TX338" s="28"/>
      <c r="TY338" s="30"/>
      <c r="TZ338" s="30"/>
      <c r="UA338" s="41"/>
      <c r="UN338" s="41"/>
      <c r="US338" s="41"/>
      <c r="UX338" s="41"/>
      <c r="VC338" s="41"/>
      <c r="VI338" s="28"/>
      <c r="VJ338" s="30"/>
      <c r="VK338" s="30"/>
      <c r="VL338" s="41"/>
      <c r="VY338" s="41"/>
      <c r="WD338" s="41"/>
      <c r="WI338" s="41"/>
      <c r="WN338" s="41"/>
      <c r="WT338" s="28"/>
      <c r="WU338" s="30"/>
      <c r="WV338" s="30"/>
      <c r="WW338" s="41"/>
      <c r="XB338" s="41"/>
      <c r="XG338" s="41"/>
      <c r="XL338" s="41"/>
      <c r="XQ338" s="41"/>
      <c r="XV338" s="28"/>
      <c r="XW338" s="30"/>
      <c r="XX338" s="30"/>
      <c r="XY338" s="41"/>
      <c r="YD338" s="41"/>
      <c r="YI338" s="41"/>
      <c r="YN338" s="41"/>
      <c r="YS338" s="41"/>
      <c r="YY338" s="28"/>
      <c r="YZ338" s="30"/>
      <c r="ZA338" s="30"/>
      <c r="ZB338" s="41"/>
      <c r="ZG338" s="41"/>
      <c r="ZL338" s="41"/>
      <c r="ZQ338" s="41"/>
      <c r="ZV338" s="41"/>
      <c r="AAB338" s="28"/>
      <c r="AAC338" s="30"/>
      <c r="AAD338" s="30"/>
      <c r="AAE338" s="41"/>
      <c r="AAJ338" s="41"/>
      <c r="AAO338" s="41"/>
      <c r="AAT338" s="41"/>
      <c r="AAY338" s="41"/>
      <c r="ABE338" s="28"/>
      <c r="ABF338" s="30"/>
      <c r="ABG338" s="30"/>
      <c r="ABH338" s="41"/>
      <c r="ABM338" s="41"/>
      <c r="ABR338" s="41"/>
      <c r="ABW338" s="41"/>
      <c r="ACB338" s="41"/>
      <c r="ACH338" s="28"/>
      <c r="ACK338" s="28"/>
      <c r="ACL338" s="30"/>
      <c r="ACM338" s="30"/>
      <c r="ACN338" s="30"/>
      <c r="ACO338" s="30"/>
      <c r="ACP338" s="30"/>
      <c r="ACQ338" s="31"/>
      <c r="ACR338" s="30"/>
      <c r="ACS338" s="30"/>
      <c r="ACT338" s="28"/>
      <c r="ACW338" s="28"/>
      <c r="ACZ338" s="36"/>
      <c r="ADA338" s="28"/>
      <c r="ADD338" s="36"/>
      <c r="ADE338" s="28"/>
      <c r="ADH338" s="36"/>
      <c r="ADI338" s="28"/>
      <c r="ADL338" s="36"/>
      <c r="AKF338" s="31"/>
      <c r="AKJ338" s="32"/>
      <c r="AKN338" s="32"/>
      <c r="AKR338" s="32"/>
    </row>
    <row r="339" spans="3:980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U339" s="41"/>
      <c r="QH339" s="41"/>
      <c r="QM339" s="41"/>
      <c r="QR339" s="41"/>
      <c r="QW339" s="41"/>
      <c r="RB339" s="28"/>
      <c r="RC339" s="30"/>
      <c r="RD339" s="30"/>
      <c r="RE339" s="41"/>
      <c r="RG339"/>
      <c r="RH339"/>
      <c r="RI339"/>
      <c r="RR339" s="41"/>
      <c r="RW339" s="41"/>
      <c r="SB339" s="41"/>
      <c r="SG339" s="41"/>
      <c r="SM339" s="28"/>
      <c r="SN339" s="30"/>
      <c r="SO339" s="30"/>
      <c r="SP339" s="41"/>
      <c r="TC339" s="41"/>
      <c r="TH339" s="41"/>
      <c r="TM339" s="41"/>
      <c r="TR339" s="41"/>
      <c r="TX339" s="28"/>
      <c r="TY339" s="30"/>
      <c r="TZ339" s="30"/>
      <c r="UA339" s="41"/>
      <c r="UN339" s="41"/>
      <c r="US339" s="41"/>
      <c r="UX339" s="41"/>
      <c r="VC339" s="41"/>
      <c r="VI339" s="28"/>
      <c r="VJ339" s="30"/>
      <c r="VK339" s="30"/>
      <c r="VL339" s="41"/>
      <c r="VY339" s="41"/>
      <c r="WD339" s="41"/>
      <c r="WI339" s="41"/>
      <c r="WN339" s="41"/>
      <c r="WT339" s="28"/>
      <c r="WU339" s="30"/>
      <c r="WV339" s="30"/>
      <c r="WW339" s="41"/>
      <c r="XB339" s="41"/>
      <c r="XG339" s="41"/>
      <c r="XL339" s="41"/>
      <c r="XQ339" s="41"/>
      <c r="XV339" s="28"/>
      <c r="XW339" s="30"/>
      <c r="XX339" s="30"/>
      <c r="XY339" s="41"/>
      <c r="YD339" s="41"/>
      <c r="YI339" s="41"/>
      <c r="YN339" s="41"/>
      <c r="YS339" s="41"/>
      <c r="YY339" s="28"/>
      <c r="YZ339" s="30"/>
      <c r="ZA339" s="30"/>
      <c r="ZB339" s="41"/>
      <c r="ZG339" s="41"/>
      <c r="ZL339" s="41"/>
      <c r="ZQ339" s="41"/>
      <c r="ZV339" s="41"/>
      <c r="AAB339" s="28"/>
      <c r="AAC339" s="30"/>
      <c r="AAD339" s="30"/>
      <c r="AAE339" s="41"/>
      <c r="AAJ339" s="41"/>
      <c r="AAO339" s="41"/>
      <c r="AAT339" s="41"/>
      <c r="AAY339" s="41"/>
      <c r="ABE339" s="28"/>
      <c r="ABF339" s="30"/>
      <c r="ABG339" s="30"/>
      <c r="ABH339" s="41"/>
      <c r="ABM339" s="41"/>
      <c r="ABR339" s="41"/>
      <c r="ABW339" s="41"/>
      <c r="ACB339" s="41"/>
      <c r="ACH339" s="28"/>
      <c r="ACK339" s="28"/>
      <c r="ACL339" s="30"/>
      <c r="ACM339" s="30"/>
      <c r="ACN339" s="30"/>
      <c r="ACO339" s="30"/>
      <c r="ACP339" s="30"/>
      <c r="ACQ339" s="31"/>
      <c r="ACR339" s="30"/>
      <c r="ACS339" s="30"/>
      <c r="ACT339" s="28"/>
      <c r="ACW339" s="28"/>
      <c r="ACZ339" s="36"/>
      <c r="ADA339" s="28"/>
      <c r="ADD339" s="36"/>
      <c r="ADE339" s="28"/>
      <c r="ADH339" s="36"/>
      <c r="ADI339" s="28"/>
      <c r="ADL339" s="36"/>
      <c r="AKF339" s="31"/>
      <c r="AKJ339" s="32"/>
      <c r="AKN339" s="32"/>
      <c r="AKR339" s="32"/>
    </row>
    <row r="340" spans="3:980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U340" s="41"/>
      <c r="QH340" s="41"/>
      <c r="QM340" s="41"/>
      <c r="QR340" s="41"/>
      <c r="QW340" s="41"/>
      <c r="RB340" s="28"/>
      <c r="RC340" s="30"/>
      <c r="RD340" s="30"/>
      <c r="RE340" s="41"/>
      <c r="RG340"/>
      <c r="RH340"/>
      <c r="RI340"/>
      <c r="RR340" s="41"/>
      <c r="RW340" s="41"/>
      <c r="SB340" s="41"/>
      <c r="SG340" s="41"/>
      <c r="SM340" s="28"/>
      <c r="SN340" s="30"/>
      <c r="SO340" s="30"/>
      <c r="SP340" s="41"/>
      <c r="TC340" s="41"/>
      <c r="TH340" s="41"/>
      <c r="TM340" s="41"/>
      <c r="TR340" s="41"/>
      <c r="TX340" s="28"/>
      <c r="TY340" s="30"/>
      <c r="TZ340" s="30"/>
      <c r="UA340" s="41"/>
      <c r="UN340" s="41"/>
      <c r="US340" s="41"/>
      <c r="UX340" s="41"/>
      <c r="VC340" s="41"/>
      <c r="VI340" s="28"/>
      <c r="VJ340" s="30"/>
      <c r="VK340" s="30"/>
      <c r="VL340" s="41"/>
      <c r="VY340" s="41"/>
      <c r="WD340" s="41"/>
      <c r="WI340" s="41"/>
      <c r="WN340" s="41"/>
      <c r="WT340" s="28"/>
      <c r="WU340" s="30"/>
      <c r="WV340" s="30"/>
      <c r="WW340" s="41"/>
      <c r="XB340" s="41"/>
      <c r="XG340" s="41"/>
      <c r="XL340" s="41"/>
      <c r="XQ340" s="41"/>
      <c r="XV340" s="28"/>
      <c r="XW340" s="30"/>
      <c r="XX340" s="30"/>
      <c r="XY340" s="41"/>
      <c r="YD340" s="41"/>
      <c r="YI340" s="41"/>
      <c r="YN340" s="41"/>
      <c r="YS340" s="41"/>
      <c r="YY340" s="28"/>
      <c r="YZ340" s="30"/>
      <c r="ZA340" s="30"/>
      <c r="ZB340" s="41"/>
      <c r="ZG340" s="41"/>
      <c r="ZL340" s="41"/>
      <c r="ZQ340" s="41"/>
      <c r="ZV340" s="41"/>
      <c r="AAB340" s="28"/>
      <c r="AAC340" s="30"/>
      <c r="AAD340" s="30"/>
      <c r="AAE340" s="41"/>
      <c r="AAJ340" s="41"/>
      <c r="AAO340" s="41"/>
      <c r="AAT340" s="41"/>
      <c r="AAY340" s="41"/>
      <c r="ABE340" s="28"/>
      <c r="ABF340" s="30"/>
      <c r="ABG340" s="30"/>
      <c r="ABH340" s="41"/>
      <c r="ABM340" s="41"/>
      <c r="ABR340" s="41"/>
      <c r="ABW340" s="41"/>
      <c r="ACB340" s="41"/>
      <c r="ACH340" s="28"/>
      <c r="ACK340" s="28"/>
      <c r="ACL340" s="30"/>
      <c r="ACM340" s="30"/>
      <c r="ACN340" s="30"/>
      <c r="ACO340" s="30"/>
      <c r="ACP340" s="30"/>
      <c r="ACQ340" s="31"/>
      <c r="ACR340" s="30"/>
      <c r="ACS340" s="30"/>
      <c r="ACT340" s="28"/>
      <c r="ACW340" s="28"/>
      <c r="ACZ340" s="36"/>
      <c r="ADA340" s="28"/>
      <c r="ADD340" s="36"/>
      <c r="ADE340" s="28"/>
      <c r="ADH340" s="36"/>
      <c r="ADI340" s="28"/>
      <c r="ADL340" s="36"/>
      <c r="AKF340" s="31"/>
      <c r="AKJ340" s="32"/>
      <c r="AKN340" s="32"/>
      <c r="AKR340" s="32"/>
    </row>
    <row r="341" spans="3:980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U341" s="41"/>
      <c r="QH341" s="41"/>
      <c r="QM341" s="41"/>
      <c r="QR341" s="41"/>
      <c r="QW341" s="41"/>
      <c r="RB341" s="28"/>
      <c r="RC341" s="30"/>
      <c r="RD341" s="30"/>
      <c r="RE341" s="41"/>
      <c r="RG341"/>
      <c r="RH341"/>
      <c r="RI341"/>
      <c r="RR341" s="41"/>
      <c r="RW341" s="41"/>
      <c r="SB341" s="41"/>
      <c r="SG341" s="41"/>
      <c r="SM341" s="28"/>
      <c r="SN341" s="30"/>
      <c r="SO341" s="30"/>
      <c r="SP341" s="41"/>
      <c r="TC341" s="41"/>
      <c r="TH341" s="41"/>
      <c r="TM341" s="41"/>
      <c r="TR341" s="41"/>
      <c r="TX341" s="28"/>
      <c r="TY341" s="30"/>
      <c r="TZ341" s="30"/>
      <c r="UA341" s="41"/>
      <c r="UN341" s="41"/>
      <c r="US341" s="41"/>
      <c r="UX341" s="41"/>
      <c r="VC341" s="41"/>
      <c r="VI341" s="28"/>
      <c r="VJ341" s="30"/>
      <c r="VK341" s="30"/>
      <c r="VL341" s="41"/>
      <c r="VY341" s="41"/>
      <c r="WD341" s="41"/>
      <c r="WI341" s="41"/>
      <c r="WN341" s="41"/>
      <c r="WT341" s="28"/>
      <c r="WU341" s="30"/>
      <c r="WV341" s="30"/>
      <c r="WW341" s="41"/>
      <c r="XB341" s="41"/>
      <c r="XG341" s="41"/>
      <c r="XL341" s="41"/>
      <c r="XQ341" s="41"/>
      <c r="XV341" s="28"/>
      <c r="XW341" s="30"/>
      <c r="XX341" s="30"/>
      <c r="XY341" s="41"/>
      <c r="YD341" s="41"/>
      <c r="YI341" s="41"/>
      <c r="YN341" s="41"/>
      <c r="YS341" s="41"/>
      <c r="YY341" s="28"/>
      <c r="YZ341" s="30"/>
      <c r="ZA341" s="30"/>
      <c r="ZB341" s="41"/>
      <c r="ZG341" s="41"/>
      <c r="ZL341" s="41"/>
      <c r="ZQ341" s="41"/>
      <c r="ZV341" s="41"/>
      <c r="AAB341" s="28"/>
      <c r="AAC341" s="30"/>
      <c r="AAD341" s="30"/>
      <c r="AAE341" s="41"/>
      <c r="AAJ341" s="41"/>
      <c r="AAO341" s="41"/>
      <c r="AAT341" s="41"/>
      <c r="AAY341" s="41"/>
      <c r="ABE341" s="28"/>
      <c r="ABF341" s="30"/>
      <c r="ABG341" s="30"/>
      <c r="ABH341" s="41"/>
      <c r="ABM341" s="41"/>
      <c r="ABR341" s="41"/>
      <c r="ABW341" s="41"/>
      <c r="ACB341" s="41"/>
      <c r="ACH341" s="28"/>
      <c r="ACK341" s="28"/>
      <c r="ACL341" s="30"/>
      <c r="ACM341" s="30"/>
      <c r="ACN341" s="30"/>
      <c r="ACO341" s="30"/>
      <c r="ACP341" s="30"/>
      <c r="ACQ341" s="31"/>
      <c r="ACR341" s="30"/>
      <c r="ACS341" s="30"/>
      <c r="ACT341" s="28"/>
      <c r="ACW341" s="28"/>
      <c r="ACZ341" s="36"/>
      <c r="ADA341" s="28"/>
      <c r="ADD341" s="36"/>
      <c r="ADE341" s="28"/>
      <c r="ADH341" s="36"/>
      <c r="ADI341" s="28"/>
      <c r="ADL341" s="36"/>
      <c r="AKF341" s="31"/>
      <c r="AKJ341" s="32"/>
      <c r="AKN341" s="32"/>
      <c r="AKR341" s="32"/>
    </row>
    <row r="342" spans="3:980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U342" s="41"/>
      <c r="QH342" s="41"/>
      <c r="QM342" s="41"/>
      <c r="QR342" s="41"/>
      <c r="QW342" s="41"/>
      <c r="RB342" s="28"/>
      <c r="RC342" s="30"/>
      <c r="RD342" s="30"/>
      <c r="RE342" s="41"/>
      <c r="RG342"/>
      <c r="RH342"/>
      <c r="RI342"/>
      <c r="RR342" s="41"/>
      <c r="RW342" s="41"/>
      <c r="SB342" s="41"/>
      <c r="SG342" s="41"/>
      <c r="SM342" s="28"/>
      <c r="SN342" s="30"/>
      <c r="SO342" s="30"/>
      <c r="SP342" s="41"/>
      <c r="TC342" s="41"/>
      <c r="TH342" s="41"/>
      <c r="TM342" s="41"/>
      <c r="TR342" s="41"/>
      <c r="TX342" s="28"/>
      <c r="TY342" s="30"/>
      <c r="TZ342" s="30"/>
      <c r="UA342" s="41"/>
      <c r="UN342" s="41"/>
      <c r="US342" s="41"/>
      <c r="UX342" s="41"/>
      <c r="VC342" s="41"/>
      <c r="VI342" s="28"/>
      <c r="VJ342" s="30"/>
      <c r="VK342" s="30"/>
      <c r="VL342" s="41"/>
      <c r="VY342" s="41"/>
      <c r="WD342" s="41"/>
      <c r="WI342" s="41"/>
      <c r="WN342" s="41"/>
      <c r="WT342" s="28"/>
      <c r="WU342" s="30"/>
      <c r="WV342" s="30"/>
      <c r="WW342" s="41"/>
      <c r="XB342" s="41"/>
      <c r="XG342" s="41"/>
      <c r="XL342" s="41"/>
      <c r="XQ342" s="41"/>
      <c r="XV342" s="28"/>
      <c r="XW342" s="30"/>
      <c r="XX342" s="30"/>
      <c r="XY342" s="41"/>
      <c r="YD342" s="41"/>
      <c r="YI342" s="41"/>
      <c r="YN342" s="41"/>
      <c r="YS342" s="41"/>
      <c r="YY342" s="28"/>
      <c r="YZ342" s="30"/>
      <c r="ZA342" s="30"/>
      <c r="ZB342" s="41"/>
      <c r="ZG342" s="41"/>
      <c r="ZL342" s="41"/>
      <c r="ZQ342" s="41"/>
      <c r="ZV342" s="41"/>
      <c r="AAB342" s="28"/>
      <c r="AAC342" s="30"/>
      <c r="AAD342" s="30"/>
      <c r="AAE342" s="41"/>
      <c r="AAJ342" s="41"/>
      <c r="AAO342" s="41"/>
      <c r="AAT342" s="41"/>
      <c r="AAY342" s="41"/>
      <c r="ABE342" s="28"/>
      <c r="ABF342" s="30"/>
      <c r="ABG342" s="30"/>
      <c r="ABH342" s="41"/>
      <c r="ABM342" s="41"/>
      <c r="ABR342" s="41"/>
      <c r="ABW342" s="41"/>
      <c r="ACB342" s="41"/>
      <c r="ACH342" s="28"/>
      <c r="ACK342" s="28"/>
      <c r="ACL342" s="30"/>
      <c r="ACM342" s="30"/>
      <c r="ACN342" s="30"/>
      <c r="ACO342" s="30"/>
      <c r="ACP342" s="30"/>
      <c r="ACQ342" s="31"/>
      <c r="ACR342" s="30"/>
      <c r="ACS342" s="30"/>
      <c r="ACT342" s="28"/>
      <c r="ACW342" s="28"/>
      <c r="ACZ342" s="36"/>
      <c r="ADA342" s="28"/>
      <c r="ADD342" s="36"/>
      <c r="ADE342" s="28"/>
      <c r="ADH342" s="36"/>
      <c r="ADI342" s="28"/>
      <c r="ADL342" s="36"/>
      <c r="AKF342" s="31"/>
      <c r="AKJ342" s="32"/>
      <c r="AKN342" s="32"/>
      <c r="AKR342" s="32"/>
    </row>
    <row r="343" spans="3:980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U343" s="41"/>
      <c r="QH343" s="41"/>
      <c r="QM343" s="41"/>
      <c r="QR343" s="41"/>
      <c r="QW343" s="41"/>
      <c r="RB343" s="28"/>
      <c r="RC343" s="30"/>
      <c r="RD343" s="30"/>
      <c r="RE343" s="41"/>
      <c r="RG343"/>
      <c r="RH343"/>
      <c r="RI343"/>
      <c r="RR343" s="41"/>
      <c r="RW343" s="41"/>
      <c r="SB343" s="41"/>
      <c r="SG343" s="41"/>
      <c r="SM343" s="28"/>
      <c r="SN343" s="30"/>
      <c r="SO343" s="30"/>
      <c r="SP343" s="41"/>
      <c r="TC343" s="41"/>
      <c r="TH343" s="41"/>
      <c r="TM343" s="41"/>
      <c r="TR343" s="41"/>
      <c r="TX343" s="28"/>
      <c r="TY343" s="30"/>
      <c r="TZ343" s="30"/>
      <c r="UA343" s="41"/>
      <c r="UN343" s="41"/>
      <c r="US343" s="41"/>
      <c r="UX343" s="41"/>
      <c r="VC343" s="41"/>
      <c r="VI343" s="28"/>
      <c r="VJ343" s="30"/>
      <c r="VK343" s="30"/>
      <c r="VL343" s="41"/>
      <c r="VY343" s="41"/>
      <c r="WD343" s="41"/>
      <c r="WI343" s="41"/>
      <c r="WN343" s="41"/>
      <c r="WT343" s="28"/>
      <c r="WU343" s="30"/>
      <c r="WV343" s="30"/>
      <c r="WW343" s="41"/>
      <c r="XB343" s="41"/>
      <c r="XG343" s="41"/>
      <c r="XL343" s="41"/>
      <c r="XQ343" s="41"/>
      <c r="XV343" s="28"/>
      <c r="XW343" s="30"/>
      <c r="XX343" s="30"/>
      <c r="XY343" s="41"/>
      <c r="YD343" s="41"/>
      <c r="YI343" s="41"/>
      <c r="YN343" s="41"/>
      <c r="YS343" s="41"/>
      <c r="YY343" s="28"/>
      <c r="YZ343" s="30"/>
      <c r="ZA343" s="30"/>
      <c r="ZB343" s="41"/>
      <c r="ZG343" s="41"/>
      <c r="ZL343" s="41"/>
      <c r="ZQ343" s="41"/>
      <c r="ZV343" s="41"/>
      <c r="AAB343" s="28"/>
      <c r="AAC343" s="30"/>
      <c r="AAD343" s="30"/>
      <c r="AAE343" s="41"/>
      <c r="AAJ343" s="41"/>
      <c r="AAO343" s="41"/>
      <c r="AAT343" s="41"/>
      <c r="AAY343" s="41"/>
      <c r="ABE343" s="28"/>
      <c r="ABF343" s="30"/>
      <c r="ABG343" s="30"/>
      <c r="ABH343" s="41"/>
      <c r="ABM343" s="41"/>
      <c r="ABR343" s="41"/>
      <c r="ABW343" s="41"/>
      <c r="ACB343" s="41"/>
      <c r="ACH343" s="28"/>
      <c r="ACK343" s="28"/>
      <c r="ACL343" s="30"/>
      <c r="ACM343" s="30"/>
      <c r="ACN343" s="30"/>
      <c r="ACO343" s="30"/>
      <c r="ACP343" s="30"/>
      <c r="ACQ343" s="31"/>
      <c r="ACR343" s="30"/>
      <c r="ACS343" s="30"/>
      <c r="ACT343" s="28"/>
      <c r="ACW343" s="28"/>
      <c r="ACZ343" s="36"/>
      <c r="ADA343" s="28"/>
      <c r="ADD343" s="36"/>
      <c r="ADE343" s="28"/>
      <c r="ADH343" s="36"/>
      <c r="ADI343" s="28"/>
      <c r="ADL343" s="36"/>
      <c r="AKF343" s="31"/>
      <c r="AKJ343" s="32"/>
      <c r="AKN343" s="32"/>
      <c r="AKR343" s="32"/>
    </row>
    <row r="344" spans="3:980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U344" s="41"/>
      <c r="QH344" s="41"/>
      <c r="QM344" s="41"/>
      <c r="QR344" s="41"/>
      <c r="QW344" s="41"/>
      <c r="RB344" s="28"/>
      <c r="RC344" s="30"/>
      <c r="RD344" s="30"/>
      <c r="RE344" s="41"/>
      <c r="RG344"/>
      <c r="RH344"/>
      <c r="RI344"/>
      <c r="RR344" s="41"/>
      <c r="RW344" s="41"/>
      <c r="SB344" s="41"/>
      <c r="SG344" s="41"/>
      <c r="SM344" s="28"/>
      <c r="SN344" s="30"/>
      <c r="SO344" s="30"/>
      <c r="SP344" s="41"/>
      <c r="TC344" s="41"/>
      <c r="TH344" s="41"/>
      <c r="TM344" s="41"/>
      <c r="TR344" s="41"/>
      <c r="TX344" s="28"/>
      <c r="TY344" s="30"/>
      <c r="TZ344" s="30"/>
      <c r="UA344" s="41"/>
      <c r="UN344" s="41"/>
      <c r="US344" s="41"/>
      <c r="UX344" s="41"/>
      <c r="VC344" s="41"/>
      <c r="VI344" s="28"/>
      <c r="VJ344" s="30"/>
      <c r="VK344" s="30"/>
      <c r="VL344" s="41"/>
      <c r="VY344" s="41"/>
      <c r="WD344" s="41"/>
      <c r="WI344" s="41"/>
      <c r="WN344" s="41"/>
      <c r="WT344" s="28"/>
      <c r="WU344" s="30"/>
      <c r="WV344" s="30"/>
      <c r="WW344" s="41"/>
      <c r="XB344" s="41"/>
      <c r="XG344" s="41"/>
      <c r="XL344" s="41"/>
      <c r="XQ344" s="41"/>
      <c r="XV344" s="28"/>
      <c r="XW344" s="30"/>
      <c r="XX344" s="30"/>
      <c r="XY344" s="41"/>
      <c r="YD344" s="41"/>
      <c r="YI344" s="41"/>
      <c r="YN344" s="41"/>
      <c r="YS344" s="41"/>
      <c r="YY344" s="28"/>
      <c r="YZ344" s="30"/>
      <c r="ZA344" s="30"/>
      <c r="ZB344" s="41"/>
      <c r="ZG344" s="41"/>
      <c r="ZL344" s="41"/>
      <c r="ZQ344" s="41"/>
      <c r="ZV344" s="41"/>
      <c r="AAB344" s="28"/>
      <c r="AAC344" s="30"/>
      <c r="AAD344" s="30"/>
      <c r="AAE344" s="41"/>
      <c r="AAJ344" s="41"/>
      <c r="AAO344" s="41"/>
      <c r="AAT344" s="41"/>
      <c r="AAY344" s="41"/>
      <c r="ABE344" s="28"/>
      <c r="ABF344" s="30"/>
      <c r="ABG344" s="30"/>
      <c r="ABH344" s="41"/>
      <c r="ABM344" s="41"/>
      <c r="ABR344" s="41"/>
      <c r="ABW344" s="41"/>
      <c r="ACB344" s="41"/>
      <c r="ACH344" s="28"/>
      <c r="ACK344" s="28"/>
      <c r="ACL344" s="30"/>
      <c r="ACM344" s="30"/>
      <c r="ACN344" s="30"/>
      <c r="ACO344" s="30"/>
      <c r="ACP344" s="30"/>
      <c r="ACQ344" s="31"/>
      <c r="ACR344" s="30"/>
      <c r="ACS344" s="30"/>
      <c r="ACT344" s="28"/>
      <c r="ACW344" s="28"/>
      <c r="ACZ344" s="36"/>
      <c r="ADA344" s="28"/>
      <c r="ADD344" s="36"/>
      <c r="ADE344" s="28"/>
      <c r="ADH344" s="36"/>
      <c r="ADI344" s="28"/>
      <c r="ADL344" s="36"/>
      <c r="AKF344" s="31"/>
      <c r="AKJ344" s="32"/>
      <c r="AKN344" s="32"/>
      <c r="AKR344" s="32"/>
    </row>
    <row r="345" spans="3:980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U345" s="41"/>
      <c r="QH345" s="41"/>
      <c r="QM345" s="41"/>
      <c r="QR345" s="41"/>
      <c r="QW345" s="41"/>
      <c r="RB345" s="28"/>
      <c r="RC345" s="30"/>
      <c r="RD345" s="30"/>
      <c r="RE345" s="41"/>
      <c r="RG345"/>
      <c r="RH345"/>
      <c r="RI345"/>
      <c r="RR345" s="41"/>
      <c r="RW345" s="41"/>
      <c r="SB345" s="41"/>
      <c r="SG345" s="41"/>
      <c r="SM345" s="28"/>
      <c r="SN345" s="30"/>
      <c r="SO345" s="30"/>
      <c r="SP345" s="41"/>
      <c r="TC345" s="41"/>
      <c r="TH345" s="41"/>
      <c r="TM345" s="41"/>
      <c r="TR345" s="41"/>
      <c r="TX345" s="28"/>
      <c r="TY345" s="30"/>
      <c r="TZ345" s="30"/>
      <c r="UA345" s="41"/>
      <c r="UN345" s="41"/>
      <c r="US345" s="41"/>
      <c r="UX345" s="41"/>
      <c r="VC345" s="41"/>
      <c r="VI345" s="28"/>
      <c r="VJ345" s="30"/>
      <c r="VK345" s="30"/>
      <c r="VL345" s="41"/>
      <c r="VY345" s="41"/>
      <c r="WD345" s="41"/>
      <c r="WI345" s="41"/>
      <c r="WN345" s="41"/>
      <c r="WT345" s="28"/>
      <c r="WU345" s="30"/>
      <c r="WV345" s="30"/>
      <c r="WW345" s="41"/>
      <c r="XB345" s="41"/>
      <c r="XG345" s="41"/>
      <c r="XL345" s="41"/>
      <c r="XQ345" s="41"/>
      <c r="XV345" s="28"/>
      <c r="XW345" s="30"/>
      <c r="XX345" s="30"/>
      <c r="XY345" s="41"/>
      <c r="YD345" s="41"/>
      <c r="YI345" s="41"/>
      <c r="YN345" s="41"/>
      <c r="YS345" s="41"/>
      <c r="YY345" s="28"/>
      <c r="YZ345" s="30"/>
      <c r="ZA345" s="30"/>
      <c r="ZB345" s="41"/>
      <c r="ZG345" s="41"/>
      <c r="ZL345" s="41"/>
      <c r="ZQ345" s="41"/>
      <c r="ZV345" s="41"/>
      <c r="AAB345" s="28"/>
      <c r="AAC345" s="30"/>
      <c r="AAD345" s="30"/>
      <c r="AAE345" s="41"/>
      <c r="AAJ345" s="41"/>
      <c r="AAO345" s="41"/>
      <c r="AAT345" s="41"/>
      <c r="AAY345" s="41"/>
      <c r="ABE345" s="28"/>
      <c r="ABF345" s="30"/>
      <c r="ABG345" s="30"/>
      <c r="ABH345" s="41"/>
      <c r="ABM345" s="41"/>
      <c r="ABR345" s="41"/>
      <c r="ABW345" s="41"/>
      <c r="ACB345" s="41"/>
      <c r="ACH345" s="28"/>
      <c r="ACK345" s="28"/>
      <c r="ACL345" s="30"/>
      <c r="ACM345" s="30"/>
      <c r="ACN345" s="30"/>
      <c r="ACO345" s="30"/>
      <c r="ACP345" s="30"/>
      <c r="ACQ345" s="31"/>
      <c r="ACR345" s="30"/>
      <c r="ACS345" s="30"/>
      <c r="ACT345" s="28"/>
      <c r="ACW345" s="28"/>
      <c r="ACZ345" s="36"/>
      <c r="ADA345" s="28"/>
      <c r="ADD345" s="36"/>
      <c r="ADE345" s="28"/>
      <c r="ADH345" s="36"/>
      <c r="ADI345" s="28"/>
      <c r="ADL345" s="36"/>
      <c r="AKF345" s="31"/>
      <c r="AKJ345" s="32"/>
      <c r="AKN345" s="32"/>
      <c r="AKR345" s="32"/>
    </row>
    <row r="346" spans="3:980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U346" s="41"/>
      <c r="QH346" s="41"/>
      <c r="QM346" s="41"/>
      <c r="QR346" s="41"/>
      <c r="QW346" s="41"/>
      <c r="RB346" s="28"/>
      <c r="RC346" s="30"/>
      <c r="RD346" s="30"/>
      <c r="RE346" s="41"/>
      <c r="RG346"/>
      <c r="RH346"/>
      <c r="RI346"/>
      <c r="RR346" s="41"/>
      <c r="RW346" s="41"/>
      <c r="SB346" s="41"/>
      <c r="SG346" s="41"/>
      <c r="SM346" s="28"/>
      <c r="SN346" s="30"/>
      <c r="SO346" s="30"/>
      <c r="SP346" s="41"/>
      <c r="TC346" s="41"/>
      <c r="TH346" s="41"/>
      <c r="TM346" s="41"/>
      <c r="TR346" s="41"/>
      <c r="TX346" s="28"/>
      <c r="TY346" s="30"/>
      <c r="TZ346" s="30"/>
      <c r="UA346" s="41"/>
      <c r="UN346" s="41"/>
      <c r="US346" s="41"/>
      <c r="UX346" s="41"/>
      <c r="VC346" s="41"/>
      <c r="VI346" s="28"/>
      <c r="VJ346" s="30"/>
      <c r="VK346" s="30"/>
      <c r="VL346" s="41"/>
      <c r="VY346" s="41"/>
      <c r="WD346" s="41"/>
      <c r="WI346" s="41"/>
      <c r="WN346" s="41"/>
      <c r="WT346" s="28"/>
      <c r="WU346" s="30"/>
      <c r="WV346" s="30"/>
      <c r="WW346" s="41"/>
      <c r="XB346" s="41"/>
      <c r="XG346" s="41"/>
      <c r="XL346" s="41"/>
      <c r="XQ346" s="41"/>
      <c r="XV346" s="28"/>
      <c r="XW346" s="30"/>
      <c r="XX346" s="30"/>
      <c r="XY346" s="41"/>
      <c r="YD346" s="41"/>
      <c r="YI346" s="41"/>
      <c r="YN346" s="41"/>
      <c r="YS346" s="41"/>
      <c r="YY346" s="28"/>
      <c r="YZ346" s="30"/>
      <c r="ZA346" s="30"/>
      <c r="ZB346" s="41"/>
      <c r="ZG346" s="41"/>
      <c r="ZL346" s="41"/>
      <c r="ZQ346" s="41"/>
      <c r="ZV346" s="41"/>
      <c r="AAB346" s="28"/>
      <c r="AAC346" s="30"/>
      <c r="AAD346" s="30"/>
      <c r="AAE346" s="41"/>
      <c r="AAJ346" s="41"/>
      <c r="AAO346" s="41"/>
      <c r="AAT346" s="41"/>
      <c r="AAY346" s="41"/>
      <c r="ABE346" s="28"/>
      <c r="ABF346" s="30"/>
      <c r="ABG346" s="30"/>
      <c r="ABH346" s="41"/>
      <c r="ABM346" s="41"/>
      <c r="ABR346" s="41"/>
      <c r="ABW346" s="41"/>
      <c r="ACB346" s="41"/>
      <c r="ACH346" s="28"/>
      <c r="ACK346" s="28"/>
      <c r="ACL346" s="30"/>
      <c r="ACM346" s="30"/>
      <c r="ACN346" s="30"/>
      <c r="ACO346" s="30"/>
      <c r="ACP346" s="30"/>
      <c r="ACQ346" s="31"/>
      <c r="ACR346" s="30"/>
      <c r="ACS346" s="30"/>
      <c r="ACT346" s="28"/>
      <c r="ACW346" s="28"/>
      <c r="ACZ346" s="36"/>
      <c r="ADA346" s="28"/>
      <c r="ADD346" s="36"/>
      <c r="ADE346" s="28"/>
      <c r="ADH346" s="36"/>
      <c r="ADI346" s="28"/>
      <c r="ADL346" s="36"/>
      <c r="AKF346" s="31"/>
      <c r="AKJ346" s="32"/>
      <c r="AKN346" s="32"/>
      <c r="AKR346" s="32"/>
    </row>
    <row r="347" spans="3:980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U347" s="41"/>
      <c r="QH347" s="41"/>
      <c r="QM347" s="41"/>
      <c r="QR347" s="41"/>
      <c r="QW347" s="41"/>
      <c r="RB347" s="28"/>
      <c r="RC347" s="30"/>
      <c r="RD347" s="30"/>
      <c r="RE347" s="41"/>
      <c r="RG347"/>
      <c r="RH347"/>
      <c r="RI347"/>
      <c r="RR347" s="41"/>
      <c r="RW347" s="41"/>
      <c r="SB347" s="41"/>
      <c r="SG347" s="41"/>
      <c r="SM347" s="28"/>
      <c r="SN347" s="30"/>
      <c r="SO347" s="30"/>
      <c r="SP347" s="41"/>
      <c r="TC347" s="41"/>
      <c r="TH347" s="41"/>
      <c r="TM347" s="41"/>
      <c r="TR347" s="41"/>
      <c r="TX347" s="28"/>
      <c r="TY347" s="30"/>
      <c r="TZ347" s="30"/>
      <c r="UA347" s="41"/>
      <c r="UN347" s="41"/>
      <c r="US347" s="41"/>
      <c r="UX347" s="41"/>
      <c r="VC347" s="41"/>
      <c r="VI347" s="28"/>
      <c r="VJ347" s="30"/>
      <c r="VK347" s="30"/>
      <c r="VL347" s="41"/>
      <c r="VY347" s="41"/>
      <c r="WD347" s="41"/>
      <c r="WI347" s="41"/>
      <c r="WN347" s="41"/>
      <c r="WT347" s="28"/>
      <c r="WU347" s="30"/>
      <c r="WV347" s="30"/>
      <c r="WW347" s="41"/>
      <c r="XB347" s="41"/>
      <c r="XG347" s="41"/>
      <c r="XL347" s="41"/>
      <c r="XQ347" s="41"/>
      <c r="XV347" s="28"/>
      <c r="XW347" s="30"/>
      <c r="XX347" s="30"/>
      <c r="XY347" s="41"/>
      <c r="YD347" s="41"/>
      <c r="YI347" s="41"/>
      <c r="YN347" s="41"/>
      <c r="YS347" s="41"/>
      <c r="YY347" s="28"/>
      <c r="YZ347" s="30"/>
      <c r="ZA347" s="30"/>
      <c r="ZB347" s="41"/>
      <c r="ZG347" s="41"/>
      <c r="ZL347" s="41"/>
      <c r="ZQ347" s="41"/>
      <c r="ZV347" s="41"/>
      <c r="AAB347" s="28"/>
      <c r="AAC347" s="30"/>
      <c r="AAD347" s="30"/>
      <c r="AAE347" s="41"/>
      <c r="AAJ347" s="41"/>
      <c r="AAO347" s="41"/>
      <c r="AAT347" s="41"/>
      <c r="AAY347" s="41"/>
      <c r="ABE347" s="28"/>
      <c r="ABF347" s="30"/>
      <c r="ABG347" s="30"/>
      <c r="ABH347" s="41"/>
      <c r="ABM347" s="41"/>
      <c r="ABR347" s="41"/>
      <c r="ABW347" s="41"/>
      <c r="ACB347" s="41"/>
      <c r="ACH347" s="28"/>
      <c r="ACK347" s="28"/>
      <c r="ACL347" s="30"/>
      <c r="ACM347" s="30"/>
      <c r="ACN347" s="30"/>
      <c r="ACO347" s="30"/>
      <c r="ACP347" s="30"/>
      <c r="ACQ347" s="31"/>
      <c r="ACR347" s="30"/>
      <c r="ACS347" s="30"/>
      <c r="ACT347" s="28"/>
      <c r="ACW347" s="28"/>
      <c r="ACZ347" s="36"/>
      <c r="ADA347" s="28"/>
      <c r="ADD347" s="36"/>
      <c r="ADE347" s="28"/>
      <c r="ADH347" s="36"/>
      <c r="ADI347" s="28"/>
      <c r="ADL347" s="36"/>
      <c r="AKF347" s="31"/>
      <c r="AKJ347" s="32"/>
      <c r="AKN347" s="32"/>
      <c r="AKR347" s="32"/>
    </row>
    <row r="348" spans="3:980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U348" s="41"/>
      <c r="QH348" s="41"/>
      <c r="QM348" s="41"/>
      <c r="QR348" s="41"/>
      <c r="QW348" s="41"/>
      <c r="RB348" s="28"/>
      <c r="RC348" s="30"/>
      <c r="RD348" s="30"/>
      <c r="RE348" s="41"/>
      <c r="RG348"/>
      <c r="RH348"/>
      <c r="RI348"/>
      <c r="RR348" s="41"/>
      <c r="RW348" s="41"/>
      <c r="SB348" s="41"/>
      <c r="SG348" s="41"/>
      <c r="SM348" s="28"/>
      <c r="SN348" s="30"/>
      <c r="SO348" s="30"/>
      <c r="SP348" s="41"/>
      <c r="TC348" s="41"/>
      <c r="TH348" s="41"/>
      <c r="TM348" s="41"/>
      <c r="TR348" s="41"/>
      <c r="TX348" s="28"/>
      <c r="TY348" s="30"/>
      <c r="TZ348" s="30"/>
      <c r="UA348" s="41"/>
      <c r="UN348" s="41"/>
      <c r="US348" s="41"/>
      <c r="UX348" s="41"/>
      <c r="VC348" s="41"/>
      <c r="VI348" s="28"/>
      <c r="VJ348" s="30"/>
      <c r="VK348" s="30"/>
      <c r="VL348" s="41"/>
      <c r="VY348" s="41"/>
      <c r="WD348" s="41"/>
      <c r="WI348" s="41"/>
      <c r="WN348" s="41"/>
      <c r="WT348" s="28"/>
      <c r="WU348" s="30"/>
      <c r="WV348" s="30"/>
      <c r="WW348" s="41"/>
      <c r="XB348" s="41"/>
      <c r="XG348" s="41"/>
      <c r="XL348" s="41"/>
      <c r="XQ348" s="41"/>
      <c r="XV348" s="28"/>
      <c r="XW348" s="30"/>
      <c r="XX348" s="30"/>
      <c r="XY348" s="41"/>
      <c r="YD348" s="41"/>
      <c r="YI348" s="41"/>
      <c r="YN348" s="41"/>
      <c r="YS348" s="41"/>
      <c r="YY348" s="28"/>
      <c r="YZ348" s="30"/>
      <c r="ZA348" s="30"/>
      <c r="ZB348" s="41"/>
      <c r="ZG348" s="41"/>
      <c r="ZL348" s="41"/>
      <c r="ZQ348" s="41"/>
      <c r="ZV348" s="41"/>
      <c r="AAB348" s="28"/>
      <c r="AAC348" s="30"/>
      <c r="AAD348" s="30"/>
      <c r="AAE348" s="41"/>
      <c r="AAJ348" s="41"/>
      <c r="AAO348" s="41"/>
      <c r="AAT348" s="41"/>
      <c r="AAY348" s="41"/>
      <c r="ABE348" s="28"/>
      <c r="ABF348" s="30"/>
      <c r="ABG348" s="30"/>
      <c r="ABH348" s="41"/>
      <c r="ABM348" s="41"/>
      <c r="ABR348" s="41"/>
      <c r="ABW348" s="41"/>
      <c r="ACB348" s="41"/>
      <c r="ACH348" s="28"/>
      <c r="ACK348" s="28"/>
      <c r="ACL348" s="30"/>
      <c r="ACM348" s="30"/>
      <c r="ACN348" s="30"/>
      <c r="ACO348" s="30"/>
      <c r="ACP348" s="30"/>
      <c r="ACQ348" s="31"/>
      <c r="ACR348" s="30"/>
      <c r="ACS348" s="30"/>
      <c r="ACT348" s="28"/>
      <c r="ACW348" s="28"/>
      <c r="ACZ348" s="36"/>
      <c r="ADA348" s="28"/>
      <c r="ADD348" s="36"/>
      <c r="ADE348" s="28"/>
      <c r="ADH348" s="36"/>
      <c r="ADI348" s="28"/>
      <c r="ADL348" s="36"/>
      <c r="AKF348" s="31"/>
      <c r="AKJ348" s="32"/>
      <c r="AKN348" s="32"/>
      <c r="AKR348" s="32"/>
    </row>
    <row r="349" spans="3:980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U349" s="41"/>
      <c r="QH349" s="41"/>
      <c r="QM349" s="41"/>
      <c r="QR349" s="41"/>
      <c r="QW349" s="41"/>
      <c r="RB349" s="28"/>
      <c r="RC349" s="30"/>
      <c r="RD349" s="30"/>
      <c r="RE349" s="41"/>
      <c r="RG349"/>
      <c r="RH349"/>
      <c r="RI349"/>
      <c r="RR349" s="41"/>
      <c r="RW349" s="41"/>
      <c r="SB349" s="41"/>
      <c r="SG349" s="41"/>
      <c r="SM349" s="28"/>
      <c r="SN349" s="30"/>
      <c r="SO349" s="30"/>
      <c r="SP349" s="41"/>
      <c r="TC349" s="41"/>
      <c r="TH349" s="41"/>
      <c r="TM349" s="41"/>
      <c r="TR349" s="41"/>
      <c r="TX349" s="28"/>
      <c r="TY349" s="30"/>
      <c r="TZ349" s="30"/>
      <c r="UA349" s="41"/>
      <c r="UN349" s="41"/>
      <c r="US349" s="41"/>
      <c r="UX349" s="41"/>
      <c r="VC349" s="41"/>
      <c r="VI349" s="28"/>
      <c r="VJ349" s="30"/>
      <c r="VK349" s="30"/>
      <c r="VL349" s="41"/>
      <c r="VY349" s="41"/>
      <c r="WD349" s="41"/>
      <c r="WI349" s="41"/>
      <c r="WN349" s="41"/>
      <c r="WT349" s="28"/>
      <c r="WU349" s="30"/>
      <c r="WV349" s="30"/>
      <c r="WW349" s="41"/>
      <c r="XB349" s="41"/>
      <c r="XG349" s="41"/>
      <c r="XL349" s="41"/>
      <c r="XQ349" s="41"/>
      <c r="XV349" s="28"/>
      <c r="XW349" s="30"/>
      <c r="XX349" s="30"/>
      <c r="XY349" s="41"/>
      <c r="YD349" s="41"/>
      <c r="YI349" s="41"/>
      <c r="YN349" s="41"/>
      <c r="YS349" s="41"/>
      <c r="YY349" s="28"/>
      <c r="YZ349" s="30"/>
      <c r="ZA349" s="30"/>
      <c r="ZB349" s="41"/>
      <c r="ZG349" s="41"/>
      <c r="ZL349" s="41"/>
      <c r="ZQ349" s="41"/>
      <c r="ZV349" s="41"/>
      <c r="AAB349" s="28"/>
      <c r="AAC349" s="30"/>
      <c r="AAD349" s="30"/>
      <c r="AAE349" s="41"/>
      <c r="AAJ349" s="41"/>
      <c r="AAO349" s="41"/>
      <c r="AAT349" s="41"/>
      <c r="AAY349" s="41"/>
      <c r="ABE349" s="28"/>
      <c r="ABF349" s="30"/>
      <c r="ABG349" s="30"/>
      <c r="ABH349" s="41"/>
      <c r="ABM349" s="41"/>
      <c r="ABR349" s="41"/>
      <c r="ABW349" s="41"/>
      <c r="ACB349" s="41"/>
      <c r="ACH349" s="28"/>
      <c r="ACK349" s="28"/>
      <c r="ACL349" s="30"/>
      <c r="ACM349" s="30"/>
      <c r="ACN349" s="30"/>
      <c r="ACO349" s="30"/>
      <c r="ACP349" s="30"/>
      <c r="ACQ349" s="31"/>
      <c r="ACR349" s="30"/>
      <c r="ACS349" s="30"/>
      <c r="ACT349" s="28"/>
      <c r="ACW349" s="28"/>
      <c r="ACZ349" s="36"/>
      <c r="ADA349" s="28"/>
      <c r="ADD349" s="36"/>
      <c r="ADE349" s="28"/>
      <c r="ADH349" s="36"/>
      <c r="ADI349" s="28"/>
      <c r="ADL349" s="36"/>
      <c r="AKF349" s="31"/>
      <c r="AKJ349" s="32"/>
      <c r="AKN349" s="32"/>
      <c r="AKR349" s="32"/>
    </row>
    <row r="350" spans="3:980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U350" s="41"/>
      <c r="QH350" s="41"/>
      <c r="QM350" s="41"/>
      <c r="QR350" s="41"/>
      <c r="QW350" s="41"/>
      <c r="RB350" s="28"/>
      <c r="RC350" s="30"/>
      <c r="RD350" s="30"/>
      <c r="RE350" s="41"/>
      <c r="RG350"/>
      <c r="RH350"/>
      <c r="RI350"/>
      <c r="RR350" s="41"/>
      <c r="RW350" s="41"/>
      <c r="SB350" s="41"/>
      <c r="SG350" s="41"/>
      <c r="SM350" s="28"/>
      <c r="SN350" s="30"/>
      <c r="SO350" s="30"/>
      <c r="SP350" s="41"/>
      <c r="TC350" s="41"/>
      <c r="TH350" s="41"/>
      <c r="TM350" s="41"/>
      <c r="TR350" s="41"/>
      <c r="TX350" s="28"/>
      <c r="TY350" s="30"/>
      <c r="TZ350" s="30"/>
      <c r="UA350" s="41"/>
      <c r="UN350" s="41"/>
      <c r="US350" s="41"/>
      <c r="UX350" s="41"/>
      <c r="VC350" s="41"/>
      <c r="VI350" s="28"/>
      <c r="VJ350" s="30"/>
      <c r="VK350" s="30"/>
      <c r="VL350" s="41"/>
      <c r="VY350" s="41"/>
      <c r="WD350" s="41"/>
      <c r="WI350" s="41"/>
      <c r="WN350" s="41"/>
      <c r="WT350" s="28"/>
      <c r="WU350" s="30"/>
      <c r="WV350" s="30"/>
      <c r="WW350" s="41"/>
      <c r="XB350" s="41"/>
      <c r="XG350" s="41"/>
      <c r="XL350" s="41"/>
      <c r="XQ350" s="41"/>
      <c r="XV350" s="28"/>
      <c r="XW350" s="30"/>
      <c r="XX350" s="30"/>
      <c r="XY350" s="41"/>
      <c r="YD350" s="41"/>
      <c r="YI350" s="41"/>
      <c r="YN350" s="41"/>
      <c r="YS350" s="41"/>
      <c r="YY350" s="28"/>
      <c r="YZ350" s="30"/>
      <c r="ZA350" s="30"/>
      <c r="ZB350" s="41"/>
      <c r="ZG350" s="41"/>
      <c r="ZL350" s="41"/>
      <c r="ZQ350" s="41"/>
      <c r="ZV350" s="41"/>
      <c r="AAB350" s="28"/>
      <c r="AAC350" s="30"/>
      <c r="AAD350" s="30"/>
      <c r="AAE350" s="41"/>
      <c r="AAJ350" s="41"/>
      <c r="AAO350" s="41"/>
      <c r="AAT350" s="41"/>
      <c r="AAY350" s="41"/>
      <c r="ABE350" s="28"/>
      <c r="ABF350" s="30"/>
      <c r="ABG350" s="30"/>
      <c r="ABH350" s="41"/>
      <c r="ABM350" s="41"/>
      <c r="ABR350" s="41"/>
      <c r="ABW350" s="41"/>
      <c r="ACB350" s="41"/>
      <c r="ACH350" s="28"/>
      <c r="ACK350" s="28"/>
      <c r="ACL350" s="30"/>
      <c r="ACM350" s="30"/>
      <c r="ACN350" s="30"/>
      <c r="ACO350" s="30"/>
      <c r="ACP350" s="30"/>
      <c r="ACQ350" s="31"/>
      <c r="ACR350" s="30"/>
      <c r="ACS350" s="30"/>
      <c r="ACT350" s="28"/>
      <c r="ACW350" s="28"/>
      <c r="ACZ350" s="36"/>
      <c r="ADA350" s="28"/>
      <c r="ADD350" s="36"/>
      <c r="ADE350" s="28"/>
      <c r="ADH350" s="36"/>
      <c r="ADI350" s="28"/>
      <c r="ADL350" s="36"/>
      <c r="AKF350" s="31"/>
      <c r="AKJ350" s="32"/>
      <c r="AKN350" s="32"/>
      <c r="AKR350" s="32"/>
    </row>
    <row r="351" spans="3:980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U351" s="41"/>
      <c r="QH351" s="41"/>
      <c r="QM351" s="41"/>
      <c r="QR351" s="41"/>
      <c r="QW351" s="41"/>
      <c r="RB351" s="28"/>
      <c r="RC351" s="30"/>
      <c r="RD351" s="30"/>
      <c r="RE351" s="41"/>
      <c r="RG351"/>
      <c r="RH351"/>
      <c r="RI351"/>
      <c r="RR351" s="41"/>
      <c r="RW351" s="41"/>
      <c r="SB351" s="41"/>
      <c r="SG351" s="41"/>
      <c r="SM351" s="28"/>
      <c r="SN351" s="30"/>
      <c r="SO351" s="30"/>
      <c r="SP351" s="41"/>
      <c r="TC351" s="41"/>
      <c r="TH351" s="41"/>
      <c r="TM351" s="41"/>
      <c r="TR351" s="41"/>
      <c r="TX351" s="28"/>
      <c r="TY351" s="30"/>
      <c r="TZ351" s="30"/>
      <c r="UA351" s="41"/>
      <c r="UN351" s="41"/>
      <c r="US351" s="41"/>
      <c r="UX351" s="41"/>
      <c r="VC351" s="41"/>
      <c r="VI351" s="28"/>
      <c r="VJ351" s="30"/>
      <c r="VK351" s="30"/>
      <c r="VL351" s="41"/>
      <c r="VY351" s="41"/>
      <c r="WD351" s="41"/>
      <c r="WI351" s="41"/>
      <c r="WN351" s="41"/>
      <c r="WT351" s="28"/>
      <c r="WU351" s="30"/>
      <c r="WV351" s="30"/>
      <c r="WW351" s="41"/>
      <c r="XB351" s="41"/>
      <c r="XG351" s="41"/>
      <c r="XL351" s="41"/>
      <c r="XQ351" s="41"/>
      <c r="XV351" s="28"/>
      <c r="XW351" s="30"/>
      <c r="XX351" s="30"/>
      <c r="XY351" s="41"/>
      <c r="YD351" s="41"/>
      <c r="YI351" s="41"/>
      <c r="YN351" s="41"/>
      <c r="YS351" s="41"/>
      <c r="YY351" s="28"/>
      <c r="YZ351" s="30"/>
      <c r="ZA351" s="30"/>
      <c r="ZB351" s="41"/>
      <c r="ZG351" s="41"/>
      <c r="ZL351" s="41"/>
      <c r="ZQ351" s="41"/>
      <c r="ZV351" s="41"/>
      <c r="AAB351" s="28"/>
      <c r="AAC351" s="30"/>
      <c r="AAD351" s="30"/>
      <c r="AAE351" s="41"/>
      <c r="AAJ351" s="41"/>
      <c r="AAO351" s="41"/>
      <c r="AAT351" s="41"/>
      <c r="AAY351" s="41"/>
      <c r="ABE351" s="28"/>
      <c r="ABF351" s="30"/>
      <c r="ABG351" s="30"/>
      <c r="ABH351" s="41"/>
      <c r="ABM351" s="41"/>
      <c r="ABR351" s="41"/>
      <c r="ABW351" s="41"/>
      <c r="ACB351" s="41"/>
      <c r="ACH351" s="28"/>
      <c r="ACK351" s="28"/>
      <c r="ACL351" s="30"/>
      <c r="ACM351" s="30"/>
      <c r="ACN351" s="30"/>
      <c r="ACO351" s="30"/>
      <c r="ACP351" s="30"/>
      <c r="ACQ351" s="31"/>
      <c r="ACR351" s="30"/>
      <c r="ACS351" s="30"/>
      <c r="ACT351" s="28"/>
      <c r="ACW351" s="28"/>
      <c r="ACZ351" s="36"/>
      <c r="ADA351" s="28"/>
      <c r="ADD351" s="36"/>
      <c r="ADE351" s="28"/>
      <c r="ADH351" s="36"/>
      <c r="ADI351" s="28"/>
      <c r="ADL351" s="36"/>
      <c r="AKF351" s="31"/>
      <c r="AKJ351" s="32"/>
      <c r="AKN351" s="32"/>
      <c r="AKR351" s="32"/>
    </row>
    <row r="352" spans="3:980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U352" s="41"/>
      <c r="QH352" s="41"/>
      <c r="QM352" s="41"/>
      <c r="QR352" s="41"/>
      <c r="QW352" s="41"/>
      <c r="RB352" s="28"/>
      <c r="RC352" s="30"/>
      <c r="RD352" s="30"/>
      <c r="RE352" s="41"/>
      <c r="RG352"/>
      <c r="RH352"/>
      <c r="RI352"/>
      <c r="RR352" s="41"/>
      <c r="RW352" s="41"/>
      <c r="SB352" s="41"/>
      <c r="SG352" s="41"/>
      <c r="SM352" s="28"/>
      <c r="SN352" s="30"/>
      <c r="SO352" s="30"/>
      <c r="SP352" s="41"/>
      <c r="TC352" s="41"/>
      <c r="TH352" s="41"/>
      <c r="TM352" s="41"/>
      <c r="TR352" s="41"/>
      <c r="TX352" s="28"/>
      <c r="TY352" s="30"/>
      <c r="TZ352" s="30"/>
      <c r="UA352" s="41"/>
      <c r="UN352" s="41"/>
      <c r="US352" s="41"/>
      <c r="UX352" s="41"/>
      <c r="VC352" s="41"/>
      <c r="VI352" s="28"/>
      <c r="VJ352" s="30"/>
      <c r="VK352" s="30"/>
      <c r="VL352" s="41"/>
      <c r="VY352" s="41"/>
      <c r="WD352" s="41"/>
      <c r="WI352" s="41"/>
      <c r="WN352" s="41"/>
      <c r="WT352" s="28"/>
      <c r="WU352" s="30"/>
      <c r="WV352" s="30"/>
      <c r="WW352" s="41"/>
      <c r="XB352" s="41"/>
      <c r="XG352" s="41"/>
      <c r="XL352" s="41"/>
      <c r="XQ352" s="41"/>
      <c r="XV352" s="28"/>
      <c r="XW352" s="30"/>
      <c r="XX352" s="30"/>
      <c r="XY352" s="41"/>
      <c r="YD352" s="41"/>
      <c r="YI352" s="41"/>
      <c r="YN352" s="41"/>
      <c r="YS352" s="41"/>
      <c r="YY352" s="28"/>
      <c r="YZ352" s="30"/>
      <c r="ZA352" s="30"/>
      <c r="ZB352" s="41"/>
      <c r="ZG352" s="41"/>
      <c r="ZL352" s="41"/>
      <c r="ZQ352" s="41"/>
      <c r="ZV352" s="41"/>
      <c r="AAB352" s="28"/>
      <c r="AAC352" s="30"/>
      <c r="AAD352" s="30"/>
      <c r="AAE352" s="41"/>
      <c r="AAJ352" s="41"/>
      <c r="AAO352" s="41"/>
      <c r="AAT352" s="41"/>
      <c r="AAY352" s="41"/>
      <c r="ABE352" s="28"/>
      <c r="ABF352" s="30"/>
      <c r="ABG352" s="30"/>
      <c r="ABH352" s="41"/>
      <c r="ABM352" s="41"/>
      <c r="ABR352" s="41"/>
      <c r="ABW352" s="41"/>
      <c r="ACB352" s="41"/>
      <c r="ACH352" s="28"/>
      <c r="ACK352" s="28"/>
      <c r="ACL352" s="30"/>
      <c r="ACM352" s="30"/>
      <c r="ACN352" s="30"/>
      <c r="ACO352" s="30"/>
      <c r="ACP352" s="30"/>
      <c r="ACQ352" s="31"/>
      <c r="ACR352" s="30"/>
      <c r="ACS352" s="30"/>
      <c r="ACT352" s="28"/>
      <c r="ACW352" s="28"/>
      <c r="ACZ352" s="36"/>
      <c r="ADA352" s="28"/>
      <c r="ADD352" s="36"/>
      <c r="ADE352" s="28"/>
      <c r="ADH352" s="36"/>
      <c r="ADI352" s="28"/>
      <c r="ADL352" s="36"/>
      <c r="AKF352" s="31"/>
      <c r="AKJ352" s="32"/>
      <c r="AKN352" s="32"/>
      <c r="AKR352" s="32"/>
    </row>
    <row r="353" spans="3:980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U353" s="41"/>
      <c r="QH353" s="41"/>
      <c r="QM353" s="41"/>
      <c r="QR353" s="41"/>
      <c r="QW353" s="41"/>
      <c r="RB353" s="28"/>
      <c r="RC353" s="30"/>
      <c r="RD353" s="30"/>
      <c r="RE353" s="41"/>
      <c r="RG353"/>
      <c r="RH353"/>
      <c r="RI353"/>
      <c r="RR353" s="41"/>
      <c r="RW353" s="41"/>
      <c r="SB353" s="41"/>
      <c r="SG353" s="41"/>
      <c r="SM353" s="28"/>
      <c r="SN353" s="30"/>
      <c r="SO353" s="30"/>
      <c r="SP353" s="41"/>
      <c r="TC353" s="41"/>
      <c r="TH353" s="41"/>
      <c r="TM353" s="41"/>
      <c r="TR353" s="41"/>
      <c r="TX353" s="28"/>
      <c r="TY353" s="30"/>
      <c r="TZ353" s="30"/>
      <c r="UA353" s="41"/>
      <c r="UN353" s="41"/>
      <c r="US353" s="41"/>
      <c r="UX353" s="41"/>
      <c r="VC353" s="41"/>
      <c r="VI353" s="28"/>
      <c r="VJ353" s="30"/>
      <c r="VK353" s="30"/>
      <c r="VL353" s="41"/>
      <c r="VY353" s="41"/>
      <c r="WD353" s="41"/>
      <c r="WI353" s="41"/>
      <c r="WN353" s="41"/>
      <c r="WT353" s="28"/>
      <c r="WU353" s="30"/>
      <c r="WV353" s="30"/>
      <c r="WW353" s="41"/>
      <c r="XB353" s="41"/>
      <c r="XG353" s="41"/>
      <c r="XL353" s="41"/>
      <c r="XQ353" s="41"/>
      <c r="XV353" s="28"/>
      <c r="XW353" s="30"/>
      <c r="XX353" s="30"/>
      <c r="XY353" s="41"/>
      <c r="YD353" s="41"/>
      <c r="YI353" s="41"/>
      <c r="YN353" s="41"/>
      <c r="YS353" s="41"/>
      <c r="YY353" s="28"/>
      <c r="YZ353" s="30"/>
      <c r="ZA353" s="30"/>
      <c r="ZB353" s="41"/>
      <c r="ZG353" s="41"/>
      <c r="ZL353" s="41"/>
      <c r="ZQ353" s="41"/>
      <c r="ZV353" s="41"/>
      <c r="AAB353" s="28"/>
      <c r="AAC353" s="30"/>
      <c r="AAD353" s="30"/>
      <c r="AAE353" s="41"/>
      <c r="AAJ353" s="41"/>
      <c r="AAO353" s="41"/>
      <c r="AAT353" s="41"/>
      <c r="AAY353" s="41"/>
      <c r="ABE353" s="28"/>
      <c r="ABF353" s="30"/>
      <c r="ABG353" s="30"/>
      <c r="ABH353" s="41"/>
      <c r="ABM353" s="41"/>
      <c r="ABR353" s="41"/>
      <c r="ABW353" s="41"/>
      <c r="ACB353" s="41"/>
      <c r="ACH353" s="28"/>
      <c r="ACK353" s="28"/>
      <c r="ACL353" s="30"/>
      <c r="ACM353" s="30"/>
      <c r="ACN353" s="30"/>
      <c r="ACO353" s="30"/>
      <c r="ACP353" s="30"/>
      <c r="ACQ353" s="31"/>
      <c r="ACR353" s="30"/>
      <c r="ACS353" s="30"/>
      <c r="ACT353" s="28"/>
      <c r="ACW353" s="28"/>
      <c r="ACZ353" s="36"/>
      <c r="ADA353" s="28"/>
      <c r="ADD353" s="36"/>
      <c r="ADE353" s="28"/>
      <c r="ADH353" s="36"/>
      <c r="ADI353" s="28"/>
      <c r="ADL353" s="36"/>
      <c r="AKF353" s="31"/>
      <c r="AKJ353" s="32"/>
      <c r="AKN353" s="32"/>
      <c r="AKR353" s="32"/>
    </row>
    <row r="354" spans="3:980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U354" s="41"/>
      <c r="QH354" s="41"/>
      <c r="QM354" s="41"/>
      <c r="QR354" s="41"/>
      <c r="QW354" s="41"/>
      <c r="RB354" s="28"/>
      <c r="RC354" s="30"/>
      <c r="RD354" s="30"/>
      <c r="RE354" s="41"/>
      <c r="RG354"/>
      <c r="RH354"/>
      <c r="RI354"/>
      <c r="RR354" s="41"/>
      <c r="RW354" s="41"/>
      <c r="SB354" s="41"/>
      <c r="SG354" s="41"/>
      <c r="SM354" s="28"/>
      <c r="SN354" s="30"/>
      <c r="SO354" s="30"/>
      <c r="SP354" s="41"/>
      <c r="TC354" s="41"/>
      <c r="TH354" s="41"/>
      <c r="TM354" s="41"/>
      <c r="TR354" s="41"/>
      <c r="TX354" s="28"/>
      <c r="TY354" s="30"/>
      <c r="TZ354" s="30"/>
      <c r="UA354" s="41"/>
      <c r="UN354" s="41"/>
      <c r="US354" s="41"/>
      <c r="UX354" s="41"/>
      <c r="VC354" s="41"/>
      <c r="VI354" s="28"/>
      <c r="VJ354" s="30"/>
      <c r="VK354" s="30"/>
      <c r="VL354" s="41"/>
      <c r="VY354" s="41"/>
      <c r="WD354" s="41"/>
      <c r="WI354" s="41"/>
      <c r="WN354" s="41"/>
      <c r="WT354" s="28"/>
      <c r="WU354" s="30"/>
      <c r="WV354" s="30"/>
      <c r="WW354" s="41"/>
      <c r="XB354" s="41"/>
      <c r="XG354" s="41"/>
      <c r="XL354" s="41"/>
      <c r="XQ354" s="41"/>
      <c r="XV354" s="28"/>
      <c r="XW354" s="30"/>
      <c r="XX354" s="30"/>
      <c r="XY354" s="41"/>
      <c r="YD354" s="41"/>
      <c r="YI354" s="41"/>
      <c r="YN354" s="41"/>
      <c r="YS354" s="41"/>
      <c r="YY354" s="28"/>
      <c r="YZ354" s="30"/>
      <c r="ZA354" s="30"/>
      <c r="ZB354" s="41"/>
      <c r="ZG354" s="41"/>
      <c r="ZL354" s="41"/>
      <c r="ZQ354" s="41"/>
      <c r="ZV354" s="41"/>
      <c r="AAB354" s="28"/>
      <c r="AAC354" s="30"/>
      <c r="AAD354" s="30"/>
      <c r="AAE354" s="41"/>
      <c r="AAJ354" s="41"/>
      <c r="AAO354" s="41"/>
      <c r="AAT354" s="41"/>
      <c r="AAY354" s="41"/>
      <c r="ABE354" s="28"/>
      <c r="ABF354" s="30"/>
      <c r="ABG354" s="30"/>
      <c r="ABH354" s="41"/>
      <c r="ABM354" s="41"/>
      <c r="ABR354" s="41"/>
      <c r="ABW354" s="41"/>
      <c r="ACB354" s="41"/>
      <c r="ACH354" s="28"/>
      <c r="ACK354" s="28"/>
      <c r="ACL354" s="30"/>
      <c r="ACM354" s="30"/>
      <c r="ACN354" s="30"/>
      <c r="ACO354" s="30"/>
      <c r="ACP354" s="30"/>
      <c r="ACQ354" s="31"/>
      <c r="ACR354" s="30"/>
      <c r="ACS354" s="30"/>
      <c r="ACT354" s="28"/>
      <c r="ACW354" s="28"/>
      <c r="ACZ354" s="36"/>
      <c r="ADA354" s="28"/>
      <c r="ADD354" s="36"/>
      <c r="ADE354" s="28"/>
      <c r="ADH354" s="36"/>
      <c r="ADI354" s="28"/>
      <c r="ADL354" s="36"/>
      <c r="AKF354" s="31"/>
      <c r="AKJ354" s="32"/>
      <c r="AKN354" s="32"/>
      <c r="AKR354" s="32"/>
    </row>
    <row r="355" spans="3:980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U355" s="41"/>
      <c r="QH355" s="41"/>
      <c r="QM355" s="41"/>
      <c r="QR355" s="41"/>
      <c r="QW355" s="41"/>
      <c r="RB355" s="28"/>
      <c r="RC355" s="30"/>
      <c r="RD355" s="30"/>
      <c r="RE355" s="41"/>
      <c r="RG355"/>
      <c r="RH355"/>
      <c r="RI355"/>
      <c r="RR355" s="41"/>
      <c r="RW355" s="41"/>
      <c r="SB355" s="41"/>
      <c r="SG355" s="41"/>
      <c r="SM355" s="28"/>
      <c r="SN355" s="30"/>
      <c r="SO355" s="30"/>
      <c r="SP355" s="41"/>
      <c r="TC355" s="41"/>
      <c r="TH355" s="41"/>
      <c r="TM355" s="41"/>
      <c r="TR355" s="41"/>
      <c r="TX355" s="28"/>
      <c r="TY355" s="30"/>
      <c r="TZ355" s="30"/>
      <c r="UA355" s="41"/>
      <c r="UN355" s="41"/>
      <c r="US355" s="41"/>
      <c r="UX355" s="41"/>
      <c r="VC355" s="41"/>
      <c r="VI355" s="28"/>
      <c r="VJ355" s="30"/>
      <c r="VK355" s="30"/>
      <c r="VL355" s="41"/>
      <c r="VY355" s="41"/>
      <c r="WD355" s="41"/>
      <c r="WI355" s="41"/>
      <c r="WN355" s="41"/>
      <c r="WT355" s="28"/>
      <c r="WU355" s="30"/>
      <c r="WV355" s="30"/>
      <c r="WW355" s="41"/>
      <c r="XB355" s="41"/>
      <c r="XG355" s="41"/>
      <c r="XL355" s="41"/>
      <c r="XQ355" s="41"/>
      <c r="XV355" s="28"/>
      <c r="XW355" s="30"/>
      <c r="XX355" s="30"/>
      <c r="XY355" s="41"/>
      <c r="YD355" s="41"/>
      <c r="YI355" s="41"/>
      <c r="YN355" s="41"/>
      <c r="YS355" s="41"/>
      <c r="YY355" s="28"/>
      <c r="YZ355" s="30"/>
      <c r="ZA355" s="30"/>
      <c r="ZB355" s="41"/>
      <c r="ZG355" s="41"/>
      <c r="ZL355" s="41"/>
      <c r="ZQ355" s="41"/>
      <c r="ZV355" s="41"/>
      <c r="AAB355" s="28"/>
      <c r="AAC355" s="30"/>
      <c r="AAD355" s="30"/>
      <c r="AAE355" s="41"/>
      <c r="AAJ355" s="41"/>
      <c r="AAO355" s="41"/>
      <c r="AAT355" s="41"/>
      <c r="AAY355" s="41"/>
      <c r="ABE355" s="28"/>
      <c r="ABF355" s="30"/>
      <c r="ABG355" s="30"/>
      <c r="ABH355" s="41"/>
      <c r="ABM355" s="41"/>
      <c r="ABR355" s="41"/>
      <c r="ABW355" s="41"/>
      <c r="ACB355" s="41"/>
      <c r="ACH355" s="28"/>
      <c r="ACK355" s="28"/>
      <c r="ACL355" s="30"/>
      <c r="ACM355" s="30"/>
      <c r="ACN355" s="30"/>
      <c r="ACO355" s="30"/>
      <c r="ACP355" s="30"/>
      <c r="ACQ355" s="31"/>
      <c r="ACR355" s="30"/>
      <c r="ACS355" s="30"/>
      <c r="ACT355" s="28"/>
      <c r="ACW355" s="28"/>
      <c r="ACZ355" s="36"/>
      <c r="ADA355" s="28"/>
      <c r="ADD355" s="36"/>
      <c r="ADE355" s="28"/>
      <c r="ADH355" s="36"/>
      <c r="ADI355" s="28"/>
      <c r="ADL355" s="36"/>
      <c r="AKF355" s="31"/>
      <c r="AKJ355" s="32"/>
      <c r="AKN355" s="32"/>
      <c r="AKR355" s="32"/>
    </row>
    <row r="356" spans="3:980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U356" s="41"/>
      <c r="QH356" s="41"/>
      <c r="QM356" s="41"/>
      <c r="QR356" s="41"/>
      <c r="QW356" s="41"/>
      <c r="RB356" s="28"/>
      <c r="RC356" s="30"/>
      <c r="RD356" s="30"/>
      <c r="RE356" s="41"/>
      <c r="RG356"/>
      <c r="RH356"/>
      <c r="RI356"/>
      <c r="RR356" s="41"/>
      <c r="RW356" s="41"/>
      <c r="SB356" s="41"/>
      <c r="SG356" s="41"/>
      <c r="SM356" s="28"/>
      <c r="SN356" s="30"/>
      <c r="SO356" s="30"/>
      <c r="SP356" s="41"/>
      <c r="TC356" s="41"/>
      <c r="TH356" s="41"/>
      <c r="TM356" s="41"/>
      <c r="TR356" s="41"/>
      <c r="TX356" s="28"/>
      <c r="TY356" s="30"/>
      <c r="TZ356" s="30"/>
      <c r="UA356" s="41"/>
      <c r="UN356" s="41"/>
      <c r="US356" s="41"/>
      <c r="UX356" s="41"/>
      <c r="VC356" s="41"/>
      <c r="VI356" s="28"/>
      <c r="VJ356" s="30"/>
      <c r="VK356" s="30"/>
      <c r="VL356" s="41"/>
      <c r="VY356" s="41"/>
      <c r="WD356" s="41"/>
      <c r="WI356" s="41"/>
      <c r="WN356" s="41"/>
      <c r="WT356" s="28"/>
      <c r="WU356" s="30"/>
      <c r="WV356" s="30"/>
      <c r="WW356" s="41"/>
      <c r="XB356" s="41"/>
      <c r="XG356" s="41"/>
      <c r="XL356" s="41"/>
      <c r="XQ356" s="41"/>
      <c r="XV356" s="28"/>
      <c r="XW356" s="30"/>
      <c r="XX356" s="30"/>
      <c r="XY356" s="41"/>
      <c r="YD356" s="41"/>
      <c r="YI356" s="41"/>
      <c r="YN356" s="41"/>
      <c r="YS356" s="41"/>
      <c r="YY356" s="28"/>
      <c r="YZ356" s="30"/>
      <c r="ZA356" s="30"/>
      <c r="ZB356" s="41"/>
      <c r="ZG356" s="41"/>
      <c r="ZL356" s="41"/>
      <c r="ZQ356" s="41"/>
      <c r="ZV356" s="41"/>
      <c r="AAB356" s="28"/>
      <c r="AAC356" s="30"/>
      <c r="AAD356" s="30"/>
      <c r="AAE356" s="41"/>
      <c r="AAJ356" s="41"/>
      <c r="AAO356" s="41"/>
      <c r="AAT356" s="41"/>
      <c r="AAY356" s="41"/>
      <c r="ABE356" s="28"/>
      <c r="ABF356" s="30"/>
      <c r="ABG356" s="30"/>
      <c r="ABH356" s="41"/>
      <c r="ABM356" s="41"/>
      <c r="ABR356" s="41"/>
      <c r="ABW356" s="41"/>
      <c r="ACB356" s="41"/>
      <c r="ACH356" s="28"/>
      <c r="ACK356" s="28"/>
      <c r="ACL356" s="30"/>
      <c r="ACM356" s="30"/>
      <c r="ACN356" s="30"/>
      <c r="ACO356" s="30"/>
      <c r="ACP356" s="30"/>
      <c r="ACQ356" s="31"/>
      <c r="ACR356" s="30"/>
      <c r="ACS356" s="30"/>
      <c r="ACT356" s="28"/>
      <c r="ACW356" s="28"/>
      <c r="ACZ356" s="36"/>
      <c r="ADA356" s="28"/>
      <c r="ADD356" s="36"/>
      <c r="ADE356" s="28"/>
      <c r="ADH356" s="36"/>
      <c r="ADI356" s="28"/>
      <c r="ADL356" s="36"/>
      <c r="AKF356" s="31"/>
      <c r="AKJ356" s="32"/>
      <c r="AKN356" s="32"/>
      <c r="AKR356" s="32"/>
    </row>
    <row r="357" spans="3:980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U357" s="41"/>
      <c r="QH357" s="41"/>
      <c r="QM357" s="41"/>
      <c r="QR357" s="41"/>
      <c r="QW357" s="41"/>
      <c r="RB357" s="28"/>
      <c r="RC357" s="30"/>
      <c r="RD357" s="30"/>
      <c r="RE357" s="41"/>
      <c r="RG357"/>
      <c r="RH357"/>
      <c r="RI357"/>
      <c r="RR357" s="41"/>
      <c r="RW357" s="41"/>
      <c r="SB357" s="41"/>
      <c r="SG357" s="41"/>
      <c r="SM357" s="28"/>
      <c r="SN357" s="30"/>
      <c r="SO357" s="30"/>
      <c r="SP357" s="41"/>
      <c r="TC357" s="41"/>
      <c r="TH357" s="41"/>
      <c r="TM357" s="41"/>
      <c r="TR357" s="41"/>
      <c r="TX357" s="28"/>
      <c r="TY357" s="30"/>
      <c r="TZ357" s="30"/>
      <c r="UA357" s="41"/>
      <c r="UN357" s="41"/>
      <c r="US357" s="41"/>
      <c r="UX357" s="41"/>
      <c r="VC357" s="41"/>
      <c r="VI357" s="28"/>
      <c r="VJ357" s="30"/>
      <c r="VK357" s="30"/>
      <c r="VL357" s="41"/>
      <c r="VY357" s="41"/>
      <c r="WD357" s="41"/>
      <c r="WI357" s="41"/>
      <c r="WN357" s="41"/>
      <c r="WT357" s="28"/>
      <c r="WU357" s="30"/>
      <c r="WV357" s="30"/>
      <c r="WW357" s="41"/>
      <c r="XB357" s="41"/>
      <c r="XG357" s="41"/>
      <c r="XL357" s="41"/>
      <c r="XQ357" s="41"/>
      <c r="XV357" s="28"/>
      <c r="XW357" s="30"/>
      <c r="XX357" s="30"/>
      <c r="XY357" s="41"/>
      <c r="YD357" s="41"/>
      <c r="YI357" s="41"/>
      <c r="YN357" s="41"/>
      <c r="YS357" s="41"/>
      <c r="YY357" s="28"/>
      <c r="YZ357" s="30"/>
      <c r="ZA357" s="30"/>
      <c r="ZB357" s="41"/>
      <c r="ZG357" s="41"/>
      <c r="ZL357" s="41"/>
      <c r="ZQ357" s="41"/>
      <c r="ZV357" s="41"/>
      <c r="AAB357" s="28"/>
      <c r="AAC357" s="30"/>
      <c r="AAD357" s="30"/>
      <c r="AAE357" s="41"/>
      <c r="AAJ357" s="41"/>
      <c r="AAO357" s="41"/>
      <c r="AAT357" s="41"/>
      <c r="AAY357" s="41"/>
      <c r="ABE357" s="28"/>
      <c r="ABF357" s="30"/>
      <c r="ABG357" s="30"/>
      <c r="ABH357" s="41"/>
      <c r="ABM357" s="41"/>
      <c r="ABR357" s="41"/>
      <c r="ABW357" s="41"/>
      <c r="ACB357" s="41"/>
      <c r="ACH357" s="28"/>
      <c r="ACK357" s="28"/>
      <c r="ACL357" s="30"/>
      <c r="ACM357" s="30"/>
      <c r="ACN357" s="30"/>
      <c r="ACO357" s="30"/>
      <c r="ACP357" s="30"/>
      <c r="ACQ357" s="31"/>
      <c r="ACR357" s="30"/>
      <c r="ACS357" s="30"/>
      <c r="ACT357" s="28"/>
      <c r="ACW357" s="28"/>
      <c r="ACZ357" s="36"/>
      <c r="ADA357" s="28"/>
      <c r="ADD357" s="36"/>
      <c r="ADE357" s="28"/>
      <c r="ADH357" s="36"/>
      <c r="ADI357" s="28"/>
      <c r="ADL357" s="36"/>
      <c r="AKF357" s="31"/>
      <c r="AKJ357" s="32"/>
      <c r="AKN357" s="32"/>
      <c r="AKR357" s="32"/>
    </row>
    <row r="358" spans="3:980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U358" s="41"/>
      <c r="QH358" s="41"/>
      <c r="QM358" s="41"/>
      <c r="QR358" s="41"/>
      <c r="QW358" s="41"/>
      <c r="RB358" s="28"/>
      <c r="RC358" s="30"/>
      <c r="RD358" s="30"/>
      <c r="RE358" s="41"/>
      <c r="RG358"/>
      <c r="RH358"/>
      <c r="RI358"/>
      <c r="RR358" s="41"/>
      <c r="RW358" s="41"/>
      <c r="SB358" s="41"/>
      <c r="SG358" s="41"/>
      <c r="SM358" s="28"/>
      <c r="SN358" s="30"/>
      <c r="SO358" s="30"/>
      <c r="SP358" s="41"/>
      <c r="TC358" s="41"/>
      <c r="TH358" s="41"/>
      <c r="TM358" s="41"/>
      <c r="TR358" s="41"/>
      <c r="TX358" s="28"/>
      <c r="TY358" s="30"/>
      <c r="TZ358" s="30"/>
      <c r="UA358" s="41"/>
      <c r="UN358" s="41"/>
      <c r="US358" s="41"/>
      <c r="UX358" s="41"/>
      <c r="VC358" s="41"/>
      <c r="VI358" s="28"/>
      <c r="VJ358" s="30"/>
      <c r="VK358" s="30"/>
      <c r="VL358" s="41"/>
      <c r="VY358" s="41"/>
      <c r="WD358" s="41"/>
      <c r="WI358" s="41"/>
      <c r="WN358" s="41"/>
      <c r="WT358" s="28"/>
      <c r="WU358" s="30"/>
      <c r="WV358" s="30"/>
      <c r="WW358" s="41"/>
      <c r="XB358" s="41"/>
      <c r="XG358" s="41"/>
      <c r="XL358" s="41"/>
      <c r="XQ358" s="41"/>
      <c r="XV358" s="28"/>
      <c r="XW358" s="30"/>
      <c r="XX358" s="30"/>
      <c r="XY358" s="41"/>
      <c r="YD358" s="41"/>
      <c r="YI358" s="41"/>
      <c r="YN358" s="41"/>
      <c r="YS358" s="41"/>
      <c r="YY358" s="28"/>
      <c r="YZ358" s="30"/>
      <c r="ZA358" s="30"/>
      <c r="ZB358" s="41"/>
      <c r="ZG358" s="41"/>
      <c r="ZL358" s="41"/>
      <c r="ZQ358" s="41"/>
      <c r="ZV358" s="41"/>
      <c r="AAB358" s="28"/>
      <c r="AAC358" s="30"/>
      <c r="AAD358" s="30"/>
      <c r="AAE358" s="41"/>
      <c r="AAJ358" s="41"/>
      <c r="AAO358" s="41"/>
      <c r="AAT358" s="41"/>
      <c r="AAY358" s="41"/>
      <c r="ABE358" s="28"/>
      <c r="ABF358" s="30"/>
      <c r="ABG358" s="30"/>
      <c r="ABH358" s="41"/>
      <c r="ABM358" s="41"/>
      <c r="ABR358" s="41"/>
      <c r="ABW358" s="41"/>
      <c r="ACB358" s="41"/>
      <c r="ACH358" s="28"/>
      <c r="ACK358" s="28"/>
      <c r="ACL358" s="30"/>
      <c r="ACM358" s="30"/>
      <c r="ACN358" s="30"/>
      <c r="ACO358" s="30"/>
      <c r="ACP358" s="30"/>
      <c r="ACQ358" s="31"/>
      <c r="ACR358" s="30"/>
      <c r="ACS358" s="30"/>
      <c r="ACT358" s="28"/>
      <c r="ACW358" s="28"/>
      <c r="ACZ358" s="36"/>
      <c r="ADA358" s="28"/>
      <c r="ADD358" s="36"/>
      <c r="ADE358" s="28"/>
      <c r="ADH358" s="36"/>
      <c r="ADI358" s="28"/>
      <c r="ADL358" s="36"/>
      <c r="AKF358" s="31"/>
      <c r="AKJ358" s="32"/>
      <c r="AKN358" s="32"/>
      <c r="AKR358" s="32"/>
    </row>
    <row r="359" spans="3:980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U359" s="41"/>
      <c r="QH359" s="41"/>
      <c r="QM359" s="41"/>
      <c r="QR359" s="41"/>
      <c r="QW359" s="41"/>
      <c r="RB359" s="28"/>
      <c r="RC359" s="30"/>
      <c r="RD359" s="30"/>
      <c r="RE359" s="41"/>
      <c r="RG359"/>
      <c r="RH359"/>
      <c r="RI359"/>
      <c r="RR359" s="41"/>
      <c r="RW359" s="41"/>
      <c r="SB359" s="41"/>
      <c r="SG359" s="41"/>
      <c r="SM359" s="28"/>
      <c r="SN359" s="30"/>
      <c r="SO359" s="30"/>
      <c r="SP359" s="41"/>
      <c r="TC359" s="41"/>
      <c r="TH359" s="41"/>
      <c r="TM359" s="41"/>
      <c r="TR359" s="41"/>
      <c r="TX359" s="28"/>
      <c r="TY359" s="30"/>
      <c r="TZ359" s="30"/>
      <c r="UA359" s="41"/>
      <c r="UN359" s="41"/>
      <c r="US359" s="41"/>
      <c r="UX359" s="41"/>
      <c r="VC359" s="41"/>
      <c r="VI359" s="28"/>
      <c r="VJ359" s="30"/>
      <c r="VK359" s="30"/>
      <c r="VL359" s="41"/>
      <c r="VY359" s="41"/>
      <c r="WD359" s="41"/>
      <c r="WI359" s="41"/>
      <c r="WN359" s="41"/>
      <c r="WT359" s="28"/>
      <c r="WU359" s="30"/>
      <c r="WV359" s="30"/>
      <c r="WW359" s="41"/>
      <c r="XB359" s="41"/>
      <c r="XG359" s="41"/>
      <c r="XL359" s="41"/>
      <c r="XQ359" s="41"/>
      <c r="XV359" s="28"/>
      <c r="XW359" s="30"/>
      <c r="XX359" s="30"/>
      <c r="XY359" s="41"/>
      <c r="YD359" s="41"/>
      <c r="YI359" s="41"/>
      <c r="YN359" s="41"/>
      <c r="YS359" s="41"/>
      <c r="YY359" s="28"/>
      <c r="YZ359" s="30"/>
      <c r="ZA359" s="30"/>
      <c r="ZB359" s="41"/>
      <c r="ZG359" s="41"/>
      <c r="ZL359" s="41"/>
      <c r="ZQ359" s="41"/>
      <c r="ZV359" s="41"/>
      <c r="AAB359" s="28"/>
      <c r="AAC359" s="30"/>
      <c r="AAD359" s="30"/>
      <c r="AAE359" s="41"/>
      <c r="AAJ359" s="41"/>
      <c r="AAO359" s="41"/>
      <c r="AAT359" s="41"/>
      <c r="AAY359" s="41"/>
      <c r="ABE359" s="28"/>
      <c r="ABF359" s="30"/>
      <c r="ABG359" s="30"/>
      <c r="ABH359" s="41"/>
      <c r="ABM359" s="41"/>
      <c r="ABR359" s="41"/>
      <c r="ABW359" s="41"/>
      <c r="ACB359" s="41"/>
      <c r="ACH359" s="28"/>
      <c r="ACK359" s="28"/>
      <c r="ACL359" s="30"/>
      <c r="ACM359" s="30"/>
      <c r="ACN359" s="30"/>
      <c r="ACO359" s="30"/>
      <c r="ACP359" s="30"/>
      <c r="ACQ359" s="31"/>
      <c r="ACR359" s="30"/>
      <c r="ACS359" s="30"/>
      <c r="ACT359" s="28"/>
      <c r="ACW359" s="28"/>
      <c r="ACZ359" s="36"/>
      <c r="ADA359" s="28"/>
      <c r="ADD359" s="36"/>
      <c r="ADE359" s="28"/>
      <c r="ADH359" s="36"/>
      <c r="ADI359" s="28"/>
      <c r="ADL359" s="36"/>
      <c r="AKF359" s="31"/>
      <c r="AKJ359" s="32"/>
      <c r="AKN359" s="32"/>
      <c r="AKR359" s="32"/>
    </row>
    <row r="360" spans="3:980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U360" s="41"/>
      <c r="QH360" s="41"/>
      <c r="QM360" s="41"/>
      <c r="QR360" s="41"/>
      <c r="QW360" s="41"/>
      <c r="RB360" s="28"/>
      <c r="RC360" s="30"/>
      <c r="RD360" s="30"/>
      <c r="RE360" s="41"/>
      <c r="RG360"/>
      <c r="RH360"/>
      <c r="RI360"/>
      <c r="RR360" s="41"/>
      <c r="RW360" s="41"/>
      <c r="SB360" s="41"/>
      <c r="SG360" s="41"/>
      <c r="SM360" s="28"/>
      <c r="SN360" s="30"/>
      <c r="SO360" s="30"/>
      <c r="SP360" s="41"/>
      <c r="TC360" s="41"/>
      <c r="TH360" s="41"/>
      <c r="TM360" s="41"/>
      <c r="TR360" s="41"/>
      <c r="TX360" s="28"/>
      <c r="TY360" s="30"/>
      <c r="TZ360" s="30"/>
      <c r="UA360" s="41"/>
      <c r="UN360" s="41"/>
      <c r="US360" s="41"/>
      <c r="UX360" s="41"/>
      <c r="VC360" s="41"/>
      <c r="VI360" s="28"/>
      <c r="VJ360" s="30"/>
      <c r="VK360" s="30"/>
      <c r="VL360" s="41"/>
      <c r="VY360" s="41"/>
      <c r="WD360" s="41"/>
      <c r="WI360" s="41"/>
      <c r="WN360" s="41"/>
      <c r="WT360" s="28"/>
      <c r="WU360" s="30"/>
      <c r="WV360" s="30"/>
      <c r="WW360" s="41"/>
      <c r="XB360" s="41"/>
      <c r="XG360" s="41"/>
      <c r="XL360" s="41"/>
      <c r="XQ360" s="41"/>
      <c r="XV360" s="28"/>
      <c r="XW360" s="30"/>
      <c r="XX360" s="30"/>
      <c r="XY360" s="41"/>
      <c r="YD360" s="41"/>
      <c r="YI360" s="41"/>
      <c r="YN360" s="41"/>
      <c r="YS360" s="41"/>
      <c r="YY360" s="28"/>
      <c r="YZ360" s="30"/>
      <c r="ZA360" s="30"/>
      <c r="ZB360" s="41"/>
      <c r="ZG360" s="41"/>
      <c r="ZL360" s="41"/>
      <c r="ZQ360" s="41"/>
      <c r="ZV360" s="41"/>
      <c r="AAB360" s="28"/>
      <c r="AAC360" s="30"/>
      <c r="AAD360" s="30"/>
      <c r="AAE360" s="41"/>
      <c r="AAJ360" s="41"/>
      <c r="AAO360" s="41"/>
      <c r="AAT360" s="41"/>
      <c r="AAY360" s="41"/>
      <c r="ABE360" s="28"/>
      <c r="ABF360" s="30"/>
      <c r="ABG360" s="30"/>
      <c r="ABH360" s="41"/>
      <c r="ABM360" s="41"/>
      <c r="ABR360" s="41"/>
      <c r="ABW360" s="41"/>
      <c r="ACB360" s="41"/>
      <c r="ACH360" s="28"/>
      <c r="ACK360" s="28"/>
      <c r="ACL360" s="30"/>
      <c r="ACM360" s="30"/>
      <c r="ACN360" s="30"/>
      <c r="ACO360" s="30"/>
      <c r="ACP360" s="30"/>
      <c r="ACQ360" s="31"/>
      <c r="ACR360" s="30"/>
      <c r="ACS360" s="30"/>
      <c r="ACT360" s="28"/>
      <c r="ACW360" s="28"/>
      <c r="ACZ360" s="36"/>
      <c r="ADA360" s="28"/>
      <c r="ADD360" s="36"/>
      <c r="ADE360" s="28"/>
      <c r="ADH360" s="36"/>
      <c r="ADI360" s="28"/>
      <c r="ADL360" s="36"/>
      <c r="AKF360" s="31"/>
      <c r="AKJ360" s="32"/>
      <c r="AKN360" s="32"/>
      <c r="AKR360" s="32"/>
    </row>
    <row r="361" spans="3:980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U361" s="41"/>
      <c r="QH361" s="41"/>
      <c r="QM361" s="41"/>
      <c r="QR361" s="41"/>
      <c r="QW361" s="41"/>
      <c r="RB361" s="28"/>
      <c r="RC361" s="30"/>
      <c r="RD361" s="30"/>
      <c r="RE361" s="41"/>
      <c r="RG361"/>
      <c r="RH361"/>
      <c r="RI361"/>
      <c r="RR361" s="41"/>
      <c r="RW361" s="41"/>
      <c r="SB361" s="41"/>
      <c r="SG361" s="41"/>
      <c r="SM361" s="28"/>
      <c r="SN361" s="30"/>
      <c r="SO361" s="30"/>
      <c r="SP361" s="41"/>
      <c r="TC361" s="41"/>
      <c r="TH361" s="41"/>
      <c r="TM361" s="41"/>
      <c r="TR361" s="41"/>
      <c r="TX361" s="28"/>
      <c r="TY361" s="30"/>
      <c r="TZ361" s="30"/>
      <c r="UA361" s="41"/>
      <c r="UN361" s="41"/>
      <c r="US361" s="41"/>
      <c r="UX361" s="41"/>
      <c r="VC361" s="41"/>
      <c r="VI361" s="28"/>
      <c r="VJ361" s="30"/>
      <c r="VK361" s="30"/>
      <c r="VL361" s="41"/>
      <c r="VY361" s="41"/>
      <c r="WD361" s="41"/>
      <c r="WI361" s="41"/>
      <c r="WN361" s="41"/>
      <c r="WT361" s="28"/>
      <c r="WU361" s="30"/>
      <c r="WV361" s="30"/>
      <c r="WW361" s="41"/>
      <c r="XB361" s="41"/>
      <c r="XG361" s="41"/>
      <c r="XL361" s="41"/>
      <c r="XQ361" s="41"/>
      <c r="XV361" s="28"/>
      <c r="XW361" s="30"/>
      <c r="XX361" s="30"/>
      <c r="XY361" s="41"/>
      <c r="YD361" s="41"/>
      <c r="YI361" s="41"/>
      <c r="YN361" s="41"/>
      <c r="YS361" s="41"/>
      <c r="YY361" s="28"/>
      <c r="YZ361" s="30"/>
      <c r="ZA361" s="30"/>
      <c r="ZB361" s="41"/>
      <c r="ZG361" s="41"/>
      <c r="ZL361" s="41"/>
      <c r="ZQ361" s="41"/>
      <c r="ZV361" s="41"/>
      <c r="AAB361" s="28"/>
      <c r="AAC361" s="30"/>
      <c r="AAD361" s="30"/>
      <c r="AAE361" s="41"/>
      <c r="AAJ361" s="41"/>
      <c r="AAO361" s="41"/>
      <c r="AAT361" s="41"/>
      <c r="AAY361" s="41"/>
      <c r="ABE361" s="28"/>
      <c r="ABF361" s="30"/>
      <c r="ABG361" s="30"/>
      <c r="ABH361" s="41"/>
      <c r="ABM361" s="41"/>
      <c r="ABR361" s="41"/>
      <c r="ABW361" s="41"/>
      <c r="ACB361" s="41"/>
      <c r="ACH361" s="28"/>
      <c r="ACK361" s="28"/>
      <c r="ACL361" s="30"/>
      <c r="ACM361" s="30"/>
      <c r="ACN361" s="30"/>
      <c r="ACO361" s="30"/>
      <c r="ACP361" s="30"/>
      <c r="ACQ361" s="31"/>
      <c r="ACR361" s="30"/>
      <c r="ACS361" s="30"/>
      <c r="ACT361" s="28"/>
      <c r="ACW361" s="28"/>
      <c r="ACZ361" s="36"/>
      <c r="ADA361" s="28"/>
      <c r="ADD361" s="36"/>
      <c r="ADE361" s="28"/>
      <c r="ADH361" s="36"/>
      <c r="ADI361" s="28"/>
      <c r="ADL361" s="36"/>
      <c r="AKF361" s="31"/>
      <c r="AKJ361" s="32"/>
      <c r="AKN361" s="32"/>
      <c r="AKR361" s="32"/>
    </row>
    <row r="362" spans="3:980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U362" s="41"/>
      <c r="QH362" s="41"/>
      <c r="QM362" s="41"/>
      <c r="QR362" s="41"/>
      <c r="QW362" s="41"/>
      <c r="RB362" s="28"/>
      <c r="RC362" s="30"/>
      <c r="RD362" s="30"/>
      <c r="RE362" s="41"/>
      <c r="RG362"/>
      <c r="RH362"/>
      <c r="RI362"/>
      <c r="RR362" s="41"/>
      <c r="RW362" s="41"/>
      <c r="SB362" s="41"/>
      <c r="SG362" s="41"/>
      <c r="SM362" s="28"/>
      <c r="SN362" s="30"/>
      <c r="SO362" s="30"/>
      <c r="SP362" s="41"/>
      <c r="TC362" s="41"/>
      <c r="TH362" s="41"/>
      <c r="TM362" s="41"/>
      <c r="TR362" s="41"/>
      <c r="TX362" s="28"/>
      <c r="TY362" s="30"/>
      <c r="TZ362" s="30"/>
      <c r="UA362" s="41"/>
      <c r="UN362" s="41"/>
      <c r="US362" s="41"/>
      <c r="UX362" s="41"/>
      <c r="VC362" s="41"/>
      <c r="VI362" s="28"/>
      <c r="VJ362" s="30"/>
      <c r="VK362" s="30"/>
      <c r="VL362" s="41"/>
      <c r="VY362" s="41"/>
      <c r="WD362" s="41"/>
      <c r="WI362" s="41"/>
      <c r="WN362" s="41"/>
      <c r="WT362" s="28"/>
      <c r="WU362" s="30"/>
      <c r="WV362" s="30"/>
      <c r="WW362" s="41"/>
      <c r="XB362" s="41"/>
      <c r="XG362" s="41"/>
      <c r="XL362" s="41"/>
      <c r="XQ362" s="41"/>
      <c r="XV362" s="28"/>
      <c r="XW362" s="30"/>
      <c r="XX362" s="30"/>
      <c r="XY362" s="41"/>
      <c r="YD362" s="41"/>
      <c r="YI362" s="41"/>
      <c r="YN362" s="41"/>
      <c r="YS362" s="41"/>
      <c r="YY362" s="28"/>
      <c r="YZ362" s="30"/>
      <c r="ZA362" s="30"/>
      <c r="ZB362" s="41"/>
      <c r="ZG362" s="41"/>
      <c r="ZL362" s="41"/>
      <c r="ZQ362" s="41"/>
      <c r="ZV362" s="41"/>
      <c r="AAB362" s="28"/>
      <c r="AAC362" s="30"/>
      <c r="AAD362" s="30"/>
      <c r="AAE362" s="41"/>
      <c r="AAJ362" s="41"/>
      <c r="AAO362" s="41"/>
      <c r="AAT362" s="41"/>
      <c r="AAY362" s="41"/>
      <c r="ABE362" s="28"/>
      <c r="ABF362" s="30"/>
      <c r="ABG362" s="30"/>
      <c r="ABH362" s="41"/>
      <c r="ABM362" s="41"/>
      <c r="ABR362" s="41"/>
      <c r="ABW362" s="41"/>
      <c r="ACB362" s="41"/>
      <c r="ACH362" s="28"/>
      <c r="ACK362" s="28"/>
      <c r="ACL362" s="30"/>
      <c r="ACM362" s="30"/>
      <c r="ACN362" s="30"/>
      <c r="ACO362" s="30"/>
      <c r="ACP362" s="30"/>
      <c r="ACQ362" s="31"/>
      <c r="ACR362" s="30"/>
      <c r="ACS362" s="30"/>
      <c r="ACT362" s="28"/>
      <c r="ACW362" s="28"/>
      <c r="ACZ362" s="36"/>
      <c r="ADA362" s="28"/>
      <c r="ADD362" s="36"/>
      <c r="ADE362" s="28"/>
      <c r="ADH362" s="36"/>
      <c r="ADI362" s="28"/>
      <c r="ADL362" s="36"/>
      <c r="AKF362" s="31"/>
      <c r="AKJ362" s="32"/>
      <c r="AKN362" s="32"/>
      <c r="AKR362" s="32"/>
    </row>
    <row r="363" spans="3:980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U363" s="41"/>
      <c r="QH363" s="41"/>
      <c r="QM363" s="41"/>
      <c r="QR363" s="41"/>
      <c r="QW363" s="41"/>
      <c r="RB363" s="28"/>
      <c r="RC363" s="30"/>
      <c r="RD363" s="30"/>
      <c r="RE363" s="41"/>
      <c r="RG363"/>
      <c r="RH363"/>
      <c r="RI363"/>
      <c r="RR363" s="41"/>
      <c r="RW363" s="41"/>
      <c r="SB363" s="41"/>
      <c r="SG363" s="41"/>
      <c r="SM363" s="28"/>
      <c r="SN363" s="30"/>
      <c r="SO363" s="30"/>
      <c r="SP363" s="41"/>
      <c r="TC363" s="41"/>
      <c r="TH363" s="41"/>
      <c r="TM363" s="41"/>
      <c r="TR363" s="41"/>
      <c r="TX363" s="28"/>
      <c r="TY363" s="30"/>
      <c r="TZ363" s="30"/>
      <c r="UA363" s="41"/>
      <c r="UN363" s="41"/>
      <c r="US363" s="41"/>
      <c r="UX363" s="41"/>
      <c r="VC363" s="41"/>
      <c r="VI363" s="28"/>
      <c r="VJ363" s="30"/>
      <c r="VK363" s="30"/>
      <c r="VL363" s="41"/>
      <c r="VY363" s="41"/>
      <c r="WD363" s="41"/>
      <c r="WI363" s="41"/>
      <c r="WN363" s="41"/>
      <c r="WT363" s="28"/>
      <c r="WU363" s="30"/>
      <c r="WV363" s="30"/>
      <c r="WW363" s="41"/>
      <c r="XB363" s="41"/>
      <c r="XG363" s="41"/>
      <c r="XL363" s="41"/>
      <c r="XQ363" s="41"/>
      <c r="XV363" s="28"/>
      <c r="XW363" s="30"/>
      <c r="XX363" s="30"/>
      <c r="XY363" s="41"/>
      <c r="YD363" s="41"/>
      <c r="YI363" s="41"/>
      <c r="YN363" s="41"/>
      <c r="YS363" s="41"/>
      <c r="YY363" s="28"/>
      <c r="YZ363" s="30"/>
      <c r="ZA363" s="30"/>
      <c r="ZB363" s="41"/>
      <c r="ZG363" s="41"/>
      <c r="ZL363" s="41"/>
      <c r="ZQ363" s="41"/>
      <c r="ZV363" s="41"/>
      <c r="AAB363" s="28"/>
      <c r="AAC363" s="30"/>
      <c r="AAD363" s="30"/>
      <c r="AAE363" s="41"/>
      <c r="AAJ363" s="41"/>
      <c r="AAO363" s="41"/>
      <c r="AAT363" s="41"/>
      <c r="AAY363" s="41"/>
      <c r="ABE363" s="28"/>
      <c r="ABF363" s="30"/>
      <c r="ABG363" s="30"/>
      <c r="ABH363" s="41"/>
      <c r="ABM363" s="41"/>
      <c r="ABR363" s="41"/>
      <c r="ABW363" s="41"/>
      <c r="ACB363" s="41"/>
      <c r="ACH363" s="28"/>
      <c r="ACK363" s="28"/>
      <c r="ACL363" s="30"/>
      <c r="ACM363" s="30"/>
      <c r="ACN363" s="30"/>
      <c r="ACO363" s="30"/>
      <c r="ACP363" s="30"/>
      <c r="ACQ363" s="31"/>
      <c r="ACR363" s="30"/>
      <c r="ACS363" s="30"/>
      <c r="ACT363" s="28"/>
      <c r="ACW363" s="28"/>
      <c r="ACZ363" s="36"/>
      <c r="ADA363" s="28"/>
      <c r="ADD363" s="36"/>
      <c r="ADE363" s="28"/>
      <c r="ADH363" s="36"/>
      <c r="ADI363" s="28"/>
      <c r="ADL363" s="36"/>
      <c r="AKF363" s="31"/>
      <c r="AKJ363" s="32"/>
      <c r="AKN363" s="32"/>
      <c r="AKR363" s="32"/>
    </row>
    <row r="364" spans="3:980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U364" s="41"/>
      <c r="QH364" s="41"/>
      <c r="QM364" s="41"/>
      <c r="QR364" s="41"/>
      <c r="QW364" s="41"/>
      <c r="RB364" s="28"/>
      <c r="RC364" s="30"/>
      <c r="RD364" s="30"/>
      <c r="RE364" s="41"/>
      <c r="RG364"/>
      <c r="RH364"/>
      <c r="RI364"/>
      <c r="RR364" s="41"/>
      <c r="RW364" s="41"/>
      <c r="SB364" s="41"/>
      <c r="SG364" s="41"/>
      <c r="SM364" s="28"/>
      <c r="SN364" s="30"/>
      <c r="SO364" s="30"/>
      <c r="SP364" s="41"/>
      <c r="TC364" s="41"/>
      <c r="TH364" s="41"/>
      <c r="TM364" s="41"/>
      <c r="TR364" s="41"/>
      <c r="TX364" s="28"/>
      <c r="TY364" s="30"/>
      <c r="TZ364" s="30"/>
      <c r="UA364" s="41"/>
      <c r="UN364" s="41"/>
      <c r="US364" s="41"/>
      <c r="UX364" s="41"/>
      <c r="VC364" s="41"/>
      <c r="VI364" s="28"/>
      <c r="VJ364" s="30"/>
      <c r="VK364" s="30"/>
      <c r="VL364" s="41"/>
      <c r="VY364" s="41"/>
      <c r="WD364" s="41"/>
      <c r="WI364" s="41"/>
      <c r="WN364" s="41"/>
      <c r="WT364" s="28"/>
      <c r="WU364" s="30"/>
      <c r="WV364" s="30"/>
      <c r="WW364" s="41"/>
      <c r="XB364" s="41"/>
      <c r="XG364" s="41"/>
      <c r="XL364" s="41"/>
      <c r="XQ364" s="41"/>
      <c r="XV364" s="28"/>
      <c r="XW364" s="30"/>
      <c r="XX364" s="30"/>
      <c r="XY364" s="41"/>
      <c r="YD364" s="41"/>
      <c r="YI364" s="41"/>
      <c r="YN364" s="41"/>
      <c r="YS364" s="41"/>
      <c r="YY364" s="28"/>
      <c r="YZ364" s="30"/>
      <c r="ZA364" s="30"/>
      <c r="ZB364" s="41"/>
      <c r="ZG364" s="41"/>
      <c r="ZL364" s="41"/>
      <c r="ZQ364" s="41"/>
      <c r="ZV364" s="41"/>
      <c r="AAB364" s="28"/>
      <c r="AAC364" s="30"/>
      <c r="AAD364" s="30"/>
      <c r="AAE364" s="41"/>
      <c r="AAJ364" s="41"/>
      <c r="AAO364" s="41"/>
      <c r="AAT364" s="41"/>
      <c r="AAY364" s="41"/>
      <c r="ABE364" s="28"/>
      <c r="ABF364" s="30"/>
      <c r="ABG364" s="30"/>
      <c r="ABH364" s="41"/>
      <c r="ABM364" s="41"/>
      <c r="ABR364" s="41"/>
      <c r="ABW364" s="41"/>
      <c r="ACB364" s="41"/>
      <c r="ACH364" s="28"/>
      <c r="ACK364" s="28"/>
      <c r="ACL364" s="30"/>
      <c r="ACM364" s="30"/>
      <c r="ACN364" s="30"/>
      <c r="ACO364" s="30"/>
      <c r="ACP364" s="30"/>
      <c r="ACQ364" s="31"/>
      <c r="ACR364" s="30"/>
      <c r="ACS364" s="30"/>
      <c r="ACT364" s="28"/>
      <c r="ACW364" s="28"/>
      <c r="ACZ364" s="36"/>
      <c r="ADA364" s="28"/>
      <c r="ADD364" s="36"/>
      <c r="ADE364" s="28"/>
      <c r="ADH364" s="36"/>
      <c r="ADI364" s="28"/>
      <c r="ADL364" s="36"/>
      <c r="AKF364" s="31"/>
      <c r="AKJ364" s="32"/>
      <c r="AKN364" s="32"/>
      <c r="AKR364" s="32"/>
    </row>
    <row r="365" spans="3:980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U365" s="41"/>
      <c r="QH365" s="41"/>
      <c r="QM365" s="41"/>
      <c r="QR365" s="41"/>
      <c r="QW365" s="41"/>
      <c r="RB365" s="28"/>
      <c r="RC365" s="30"/>
      <c r="RD365" s="30"/>
      <c r="RE365" s="41"/>
      <c r="RG365"/>
      <c r="RH365"/>
      <c r="RI365"/>
      <c r="RR365" s="41"/>
      <c r="RW365" s="41"/>
      <c r="SB365" s="41"/>
      <c r="SG365" s="41"/>
      <c r="SM365" s="28"/>
      <c r="SN365" s="30"/>
      <c r="SO365" s="30"/>
      <c r="SP365" s="41"/>
      <c r="TC365" s="41"/>
      <c r="TH365" s="41"/>
      <c r="TM365" s="41"/>
      <c r="TR365" s="41"/>
      <c r="TX365" s="28"/>
      <c r="TY365" s="30"/>
      <c r="TZ365" s="30"/>
      <c r="UA365" s="41"/>
      <c r="UN365" s="41"/>
      <c r="US365" s="41"/>
      <c r="UX365" s="41"/>
      <c r="VC365" s="41"/>
      <c r="VI365" s="28"/>
      <c r="VJ365" s="30"/>
      <c r="VK365" s="30"/>
      <c r="VL365" s="41"/>
      <c r="VY365" s="41"/>
      <c r="WD365" s="41"/>
      <c r="WI365" s="41"/>
      <c r="WN365" s="41"/>
      <c r="WT365" s="28"/>
      <c r="WU365" s="30"/>
      <c r="WV365" s="30"/>
      <c r="WW365" s="41"/>
      <c r="XB365" s="41"/>
      <c r="XG365" s="41"/>
      <c r="XL365" s="41"/>
      <c r="XQ365" s="41"/>
      <c r="XV365" s="28"/>
      <c r="XW365" s="30"/>
      <c r="XX365" s="30"/>
      <c r="XY365" s="41"/>
      <c r="YD365" s="41"/>
      <c r="YI365" s="41"/>
      <c r="YN365" s="41"/>
      <c r="YS365" s="41"/>
      <c r="YY365" s="28"/>
      <c r="YZ365" s="30"/>
      <c r="ZA365" s="30"/>
      <c r="ZB365" s="41"/>
      <c r="ZG365" s="41"/>
      <c r="ZL365" s="41"/>
      <c r="ZQ365" s="41"/>
      <c r="ZV365" s="41"/>
      <c r="AAB365" s="28"/>
      <c r="AAC365" s="30"/>
      <c r="AAD365" s="30"/>
      <c r="AAE365" s="41"/>
      <c r="AAJ365" s="41"/>
      <c r="AAO365" s="41"/>
      <c r="AAT365" s="41"/>
      <c r="AAY365" s="41"/>
      <c r="ABE365" s="28"/>
      <c r="ABF365" s="30"/>
      <c r="ABG365" s="30"/>
      <c r="ABH365" s="41"/>
      <c r="ABM365" s="41"/>
      <c r="ABR365" s="41"/>
      <c r="ABW365" s="41"/>
      <c r="ACB365" s="41"/>
      <c r="ACH365" s="28"/>
      <c r="ACK365" s="28"/>
      <c r="ACL365" s="30"/>
      <c r="ACM365" s="30"/>
      <c r="ACN365" s="30"/>
      <c r="ACO365" s="30"/>
      <c r="ACP365" s="30"/>
      <c r="ACQ365" s="31"/>
      <c r="ACR365" s="30"/>
      <c r="ACS365" s="30"/>
      <c r="ACT365" s="28"/>
      <c r="ACW365" s="28"/>
      <c r="ACZ365" s="36"/>
      <c r="ADA365" s="28"/>
      <c r="ADD365" s="36"/>
      <c r="ADE365" s="28"/>
      <c r="ADH365" s="36"/>
      <c r="ADI365" s="28"/>
      <c r="ADL365" s="36"/>
      <c r="AKF365" s="31"/>
      <c r="AKJ365" s="32"/>
      <c r="AKN365" s="32"/>
      <c r="AKR365" s="32"/>
    </row>
    <row r="366" spans="3:980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U366" s="41"/>
      <c r="QH366" s="41"/>
      <c r="QM366" s="41"/>
      <c r="QR366" s="41"/>
      <c r="QW366" s="41"/>
      <c r="RB366" s="28"/>
      <c r="RC366" s="30"/>
      <c r="RD366" s="30"/>
      <c r="RE366" s="41"/>
      <c r="RG366"/>
      <c r="RH366"/>
      <c r="RI366"/>
      <c r="RR366" s="41"/>
      <c r="RW366" s="41"/>
      <c r="SB366" s="41"/>
      <c r="SG366" s="41"/>
      <c r="SM366" s="28"/>
      <c r="SN366" s="30"/>
      <c r="SO366" s="30"/>
      <c r="SP366" s="41"/>
      <c r="TC366" s="41"/>
      <c r="TH366" s="41"/>
      <c r="TM366" s="41"/>
      <c r="TR366" s="41"/>
      <c r="TX366" s="28"/>
      <c r="TY366" s="30"/>
      <c r="TZ366" s="30"/>
      <c r="UA366" s="41"/>
      <c r="UN366" s="41"/>
      <c r="US366" s="41"/>
      <c r="UX366" s="41"/>
      <c r="VC366" s="41"/>
      <c r="VI366" s="28"/>
      <c r="VJ366" s="30"/>
      <c r="VK366" s="30"/>
      <c r="VL366" s="41"/>
      <c r="VY366" s="41"/>
      <c r="WD366" s="41"/>
      <c r="WI366" s="41"/>
      <c r="WN366" s="41"/>
      <c r="WT366" s="28"/>
      <c r="WU366" s="30"/>
      <c r="WV366" s="30"/>
      <c r="WW366" s="41"/>
      <c r="XB366" s="41"/>
      <c r="XG366" s="41"/>
      <c r="XL366" s="41"/>
      <c r="XQ366" s="41"/>
      <c r="XV366" s="28"/>
      <c r="XW366" s="30"/>
      <c r="XX366" s="30"/>
      <c r="XY366" s="41"/>
      <c r="YD366" s="41"/>
      <c r="YI366" s="41"/>
      <c r="YN366" s="41"/>
      <c r="YS366" s="41"/>
      <c r="YY366" s="28"/>
      <c r="YZ366" s="30"/>
      <c r="ZA366" s="30"/>
      <c r="ZB366" s="41"/>
      <c r="ZG366" s="41"/>
      <c r="ZL366" s="41"/>
      <c r="ZQ366" s="41"/>
      <c r="ZV366" s="41"/>
      <c r="AAB366" s="28"/>
      <c r="AAC366" s="30"/>
      <c r="AAD366" s="30"/>
      <c r="AAE366" s="41"/>
      <c r="AAJ366" s="41"/>
      <c r="AAO366" s="41"/>
      <c r="AAT366" s="41"/>
      <c r="AAY366" s="41"/>
      <c r="ABE366" s="28"/>
      <c r="ABF366" s="30"/>
      <c r="ABG366" s="30"/>
      <c r="ABH366" s="41"/>
      <c r="ABM366" s="41"/>
      <c r="ABR366" s="41"/>
      <c r="ABW366" s="41"/>
      <c r="ACB366" s="41"/>
      <c r="ACH366" s="28"/>
      <c r="ACK366" s="28"/>
      <c r="ACL366" s="30"/>
      <c r="ACM366" s="30"/>
      <c r="ACN366" s="30"/>
      <c r="ACO366" s="30"/>
      <c r="ACP366" s="30"/>
      <c r="ACQ366" s="31"/>
      <c r="ACR366" s="30"/>
      <c r="ACS366" s="30"/>
      <c r="ACT366" s="28"/>
      <c r="ACW366" s="28"/>
      <c r="ACZ366" s="36"/>
      <c r="ADA366" s="28"/>
      <c r="ADD366" s="36"/>
      <c r="ADE366" s="28"/>
      <c r="ADH366" s="36"/>
      <c r="ADI366" s="28"/>
      <c r="ADL366" s="36"/>
      <c r="AKF366" s="31"/>
      <c r="AKJ366" s="32"/>
      <c r="AKN366" s="32"/>
      <c r="AKR366" s="32"/>
    </row>
    <row r="367" spans="3:980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U367" s="41"/>
      <c r="QH367" s="41"/>
      <c r="QM367" s="41"/>
      <c r="QR367" s="41"/>
      <c r="QW367" s="41"/>
      <c r="RB367" s="28"/>
      <c r="RC367" s="30"/>
      <c r="RD367" s="30"/>
      <c r="RE367" s="41"/>
      <c r="RG367"/>
      <c r="RH367"/>
      <c r="RI367"/>
      <c r="RR367" s="41"/>
      <c r="RW367" s="41"/>
      <c r="SB367" s="41"/>
      <c r="SG367" s="41"/>
      <c r="SM367" s="28"/>
      <c r="SN367" s="30"/>
      <c r="SO367" s="30"/>
      <c r="SP367" s="41"/>
      <c r="TC367" s="41"/>
      <c r="TH367" s="41"/>
      <c r="TM367" s="41"/>
      <c r="TR367" s="41"/>
      <c r="TX367" s="28"/>
      <c r="TY367" s="30"/>
      <c r="TZ367" s="30"/>
      <c r="UA367" s="41"/>
      <c r="UN367" s="41"/>
      <c r="US367" s="41"/>
      <c r="UX367" s="41"/>
      <c r="VC367" s="41"/>
      <c r="VI367" s="28"/>
      <c r="VJ367" s="30"/>
      <c r="VK367" s="30"/>
      <c r="VL367" s="41"/>
      <c r="VY367" s="41"/>
      <c r="WD367" s="41"/>
      <c r="WI367" s="41"/>
      <c r="WN367" s="41"/>
      <c r="WT367" s="28"/>
      <c r="WU367" s="30"/>
      <c r="WV367" s="30"/>
      <c r="WW367" s="41"/>
      <c r="XB367" s="41"/>
      <c r="XG367" s="41"/>
      <c r="XL367" s="41"/>
      <c r="XQ367" s="41"/>
      <c r="XV367" s="28"/>
      <c r="XW367" s="30"/>
      <c r="XX367" s="30"/>
      <c r="XY367" s="41"/>
      <c r="YD367" s="41"/>
      <c r="YI367" s="41"/>
      <c r="YN367" s="41"/>
      <c r="YS367" s="41"/>
      <c r="YY367" s="28"/>
      <c r="YZ367" s="30"/>
      <c r="ZA367" s="30"/>
      <c r="ZB367" s="41"/>
      <c r="ZG367" s="41"/>
      <c r="ZL367" s="41"/>
      <c r="ZQ367" s="41"/>
      <c r="ZV367" s="41"/>
      <c r="AAB367" s="28"/>
      <c r="AAC367" s="30"/>
      <c r="AAD367" s="30"/>
      <c r="AAE367" s="41"/>
      <c r="AAJ367" s="41"/>
      <c r="AAO367" s="41"/>
      <c r="AAT367" s="41"/>
      <c r="AAY367" s="41"/>
      <c r="ABE367" s="28"/>
      <c r="ABF367" s="30"/>
      <c r="ABG367" s="30"/>
      <c r="ABH367" s="41"/>
      <c r="ABM367" s="41"/>
      <c r="ABR367" s="41"/>
      <c r="ABW367" s="41"/>
      <c r="ACB367" s="41"/>
      <c r="ACH367" s="28"/>
      <c r="ACK367" s="28"/>
      <c r="ACL367" s="30"/>
      <c r="ACM367" s="30"/>
      <c r="ACN367" s="30"/>
      <c r="ACO367" s="30"/>
      <c r="ACP367" s="30"/>
      <c r="ACQ367" s="31"/>
      <c r="ACR367" s="30"/>
      <c r="ACS367" s="30"/>
      <c r="ACT367" s="28"/>
      <c r="ACW367" s="28"/>
      <c r="ACZ367" s="36"/>
      <c r="ADA367" s="28"/>
      <c r="ADD367" s="36"/>
      <c r="ADE367" s="28"/>
      <c r="ADH367" s="36"/>
      <c r="ADI367" s="28"/>
      <c r="ADL367" s="36"/>
      <c r="AKF367" s="31"/>
      <c r="AKJ367" s="32"/>
      <c r="AKN367" s="32"/>
      <c r="AKR367" s="32"/>
    </row>
    <row r="368" spans="3:980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U368" s="41"/>
      <c r="QH368" s="41"/>
      <c r="QM368" s="41"/>
      <c r="QR368" s="41"/>
      <c r="QW368" s="41"/>
      <c r="RB368" s="28"/>
      <c r="RC368" s="30"/>
      <c r="RD368" s="30"/>
      <c r="RE368" s="41"/>
      <c r="RG368"/>
      <c r="RH368"/>
      <c r="RI368"/>
      <c r="RR368" s="41"/>
      <c r="RW368" s="41"/>
      <c r="SB368" s="41"/>
      <c r="SG368" s="41"/>
      <c r="SM368" s="28"/>
      <c r="SN368" s="30"/>
      <c r="SO368" s="30"/>
      <c r="SP368" s="41"/>
      <c r="TC368" s="41"/>
      <c r="TH368" s="41"/>
      <c r="TM368" s="41"/>
      <c r="TR368" s="41"/>
      <c r="TX368" s="28"/>
      <c r="TY368" s="30"/>
      <c r="TZ368" s="30"/>
      <c r="UA368" s="41"/>
      <c r="UN368" s="41"/>
      <c r="US368" s="41"/>
      <c r="UX368" s="41"/>
      <c r="VC368" s="41"/>
      <c r="VI368" s="28"/>
      <c r="VJ368" s="30"/>
      <c r="VK368" s="30"/>
      <c r="VL368" s="41"/>
      <c r="VY368" s="41"/>
      <c r="WD368" s="41"/>
      <c r="WI368" s="41"/>
      <c r="WN368" s="41"/>
      <c r="WT368" s="28"/>
      <c r="WU368" s="30"/>
      <c r="WV368" s="30"/>
      <c r="WW368" s="41"/>
      <c r="XB368" s="41"/>
      <c r="XG368" s="41"/>
      <c r="XL368" s="41"/>
      <c r="XQ368" s="41"/>
      <c r="XV368" s="28"/>
      <c r="XW368" s="30"/>
      <c r="XX368" s="30"/>
      <c r="XY368" s="41"/>
      <c r="YD368" s="41"/>
      <c r="YI368" s="41"/>
      <c r="YN368" s="41"/>
      <c r="YS368" s="41"/>
      <c r="YY368" s="28"/>
      <c r="YZ368" s="30"/>
      <c r="ZA368" s="30"/>
      <c r="ZB368" s="41"/>
      <c r="ZG368" s="41"/>
      <c r="ZL368" s="41"/>
      <c r="ZQ368" s="41"/>
      <c r="ZV368" s="41"/>
      <c r="AAB368" s="28"/>
      <c r="AAC368" s="30"/>
      <c r="AAD368" s="30"/>
      <c r="AAE368" s="41"/>
      <c r="AAJ368" s="41"/>
      <c r="AAO368" s="41"/>
      <c r="AAT368" s="41"/>
      <c r="AAY368" s="41"/>
      <c r="ABE368" s="28"/>
      <c r="ABF368" s="30"/>
      <c r="ABG368" s="30"/>
      <c r="ABH368" s="41"/>
      <c r="ABM368" s="41"/>
      <c r="ABR368" s="41"/>
      <c r="ABW368" s="41"/>
      <c r="ACB368" s="41"/>
      <c r="ACH368" s="28"/>
      <c r="ACK368" s="28"/>
      <c r="ACL368" s="30"/>
      <c r="ACM368" s="30"/>
      <c r="ACN368" s="30"/>
      <c r="ACO368" s="30"/>
      <c r="ACP368" s="30"/>
      <c r="ACQ368" s="31"/>
      <c r="ACR368" s="30"/>
      <c r="ACS368" s="30"/>
      <c r="ACT368" s="28"/>
      <c r="ACW368" s="28"/>
      <c r="ACZ368" s="36"/>
      <c r="ADA368" s="28"/>
      <c r="ADD368" s="36"/>
      <c r="ADE368" s="28"/>
      <c r="ADH368" s="36"/>
      <c r="ADI368" s="28"/>
      <c r="ADL368" s="36"/>
      <c r="AKF368" s="31"/>
      <c r="AKJ368" s="32"/>
      <c r="AKN368" s="32"/>
      <c r="AKR368" s="32"/>
    </row>
    <row r="369" spans="3:980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U369" s="41"/>
      <c r="QH369" s="41"/>
      <c r="QM369" s="41"/>
      <c r="QR369" s="41"/>
      <c r="QW369" s="41"/>
      <c r="RB369" s="28"/>
      <c r="RC369" s="30"/>
      <c r="RD369" s="30"/>
      <c r="RE369" s="41"/>
      <c r="RG369"/>
      <c r="RH369"/>
      <c r="RI369"/>
      <c r="RR369" s="41"/>
      <c r="RW369" s="41"/>
      <c r="SB369" s="41"/>
      <c r="SG369" s="41"/>
      <c r="SM369" s="28"/>
      <c r="SN369" s="30"/>
      <c r="SO369" s="30"/>
      <c r="SP369" s="41"/>
      <c r="TC369" s="41"/>
      <c r="TH369" s="41"/>
      <c r="TM369" s="41"/>
      <c r="TR369" s="41"/>
      <c r="TX369" s="28"/>
      <c r="TY369" s="30"/>
      <c r="TZ369" s="30"/>
      <c r="UA369" s="41"/>
      <c r="UN369" s="41"/>
      <c r="US369" s="41"/>
      <c r="UX369" s="41"/>
      <c r="VC369" s="41"/>
      <c r="VI369" s="28"/>
      <c r="VJ369" s="30"/>
      <c r="VK369" s="30"/>
      <c r="VL369" s="41"/>
      <c r="VY369" s="41"/>
      <c r="WD369" s="41"/>
      <c r="WI369" s="41"/>
      <c r="WN369" s="41"/>
      <c r="WT369" s="28"/>
      <c r="WU369" s="30"/>
      <c r="WV369" s="30"/>
      <c r="WW369" s="41"/>
      <c r="XB369" s="41"/>
      <c r="XG369" s="41"/>
      <c r="XL369" s="41"/>
      <c r="XQ369" s="41"/>
      <c r="XV369" s="28"/>
      <c r="XW369" s="30"/>
      <c r="XX369" s="30"/>
      <c r="XY369" s="41"/>
      <c r="YD369" s="41"/>
      <c r="YI369" s="41"/>
      <c r="YN369" s="41"/>
      <c r="YS369" s="41"/>
      <c r="YY369" s="28"/>
      <c r="YZ369" s="30"/>
      <c r="ZA369" s="30"/>
      <c r="ZB369" s="41"/>
      <c r="ZG369" s="41"/>
      <c r="ZL369" s="41"/>
      <c r="ZQ369" s="41"/>
      <c r="ZV369" s="41"/>
      <c r="AAB369" s="28"/>
      <c r="AAC369" s="30"/>
      <c r="AAD369" s="30"/>
      <c r="AAE369" s="41"/>
      <c r="AAJ369" s="41"/>
      <c r="AAO369" s="41"/>
      <c r="AAT369" s="41"/>
      <c r="AAY369" s="41"/>
      <c r="ABE369" s="28"/>
      <c r="ABF369" s="30"/>
      <c r="ABG369" s="30"/>
      <c r="ABH369" s="41"/>
      <c r="ABM369" s="41"/>
      <c r="ABR369" s="41"/>
      <c r="ABW369" s="41"/>
      <c r="ACB369" s="41"/>
      <c r="ACH369" s="28"/>
      <c r="ACK369" s="28"/>
      <c r="ACL369" s="30"/>
      <c r="ACM369" s="30"/>
      <c r="ACN369" s="30"/>
      <c r="ACO369" s="30"/>
      <c r="ACP369" s="30"/>
      <c r="ACQ369" s="31"/>
      <c r="ACR369" s="30"/>
      <c r="ACS369" s="30"/>
      <c r="ACT369" s="28"/>
      <c r="ACW369" s="28"/>
      <c r="ACZ369" s="36"/>
      <c r="ADA369" s="28"/>
      <c r="ADD369" s="36"/>
      <c r="ADE369" s="28"/>
      <c r="ADH369" s="36"/>
      <c r="ADI369" s="28"/>
      <c r="ADL369" s="36"/>
      <c r="AKF369" s="31"/>
      <c r="AKJ369" s="32"/>
      <c r="AKN369" s="32"/>
      <c r="AKR369" s="32"/>
    </row>
    <row r="370" spans="3:980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U370" s="41"/>
      <c r="QH370" s="41"/>
      <c r="QM370" s="41"/>
      <c r="QR370" s="41"/>
      <c r="QW370" s="41"/>
      <c r="RB370" s="28"/>
      <c r="RC370" s="30"/>
      <c r="RD370" s="30"/>
      <c r="RE370" s="41"/>
      <c r="RG370"/>
      <c r="RH370"/>
      <c r="RI370"/>
      <c r="RR370" s="41"/>
      <c r="RW370" s="41"/>
      <c r="SB370" s="41"/>
      <c r="SG370" s="41"/>
      <c r="SM370" s="28"/>
      <c r="SN370" s="30"/>
      <c r="SO370" s="30"/>
      <c r="SP370" s="41"/>
      <c r="TC370" s="41"/>
      <c r="TH370" s="41"/>
      <c r="TM370" s="41"/>
      <c r="TR370" s="41"/>
      <c r="TX370" s="28"/>
      <c r="TY370" s="30"/>
      <c r="TZ370" s="30"/>
      <c r="UA370" s="41"/>
      <c r="UN370" s="41"/>
      <c r="US370" s="41"/>
      <c r="UX370" s="41"/>
      <c r="VC370" s="41"/>
      <c r="VI370" s="28"/>
      <c r="VJ370" s="30"/>
      <c r="VK370" s="30"/>
      <c r="VL370" s="41"/>
      <c r="VY370" s="41"/>
      <c r="WD370" s="41"/>
      <c r="WI370" s="41"/>
      <c r="WN370" s="41"/>
      <c r="WT370" s="28"/>
      <c r="WU370" s="30"/>
      <c r="WV370" s="30"/>
      <c r="WW370" s="41"/>
      <c r="XB370" s="41"/>
      <c r="XG370" s="41"/>
      <c r="XL370" s="41"/>
      <c r="XQ370" s="41"/>
      <c r="XV370" s="28"/>
      <c r="XW370" s="30"/>
      <c r="XX370" s="30"/>
      <c r="XY370" s="41"/>
      <c r="YD370" s="41"/>
      <c r="YI370" s="41"/>
      <c r="YN370" s="41"/>
      <c r="YS370" s="41"/>
      <c r="YY370" s="28"/>
      <c r="YZ370" s="30"/>
      <c r="ZA370" s="30"/>
      <c r="ZB370" s="41"/>
      <c r="ZG370" s="41"/>
      <c r="ZL370" s="41"/>
      <c r="ZQ370" s="41"/>
      <c r="ZV370" s="41"/>
      <c r="AAB370" s="28"/>
      <c r="AAC370" s="30"/>
      <c r="AAD370" s="30"/>
      <c r="AAE370" s="41"/>
      <c r="AAJ370" s="41"/>
      <c r="AAO370" s="41"/>
      <c r="AAT370" s="41"/>
      <c r="AAY370" s="41"/>
      <c r="ABE370" s="28"/>
      <c r="ABF370" s="30"/>
      <c r="ABG370" s="30"/>
      <c r="ABH370" s="41"/>
      <c r="ABM370" s="41"/>
      <c r="ABR370" s="41"/>
      <c r="ABW370" s="41"/>
      <c r="ACB370" s="41"/>
      <c r="ACH370" s="28"/>
      <c r="ACK370" s="28"/>
      <c r="ACL370" s="30"/>
      <c r="ACM370" s="30"/>
      <c r="ACN370" s="30"/>
      <c r="ACO370" s="30"/>
      <c r="ACP370" s="30"/>
      <c r="ACQ370" s="31"/>
      <c r="ACR370" s="30"/>
      <c r="ACS370" s="30"/>
      <c r="ACT370" s="28"/>
      <c r="ACW370" s="28"/>
      <c r="ACZ370" s="36"/>
      <c r="ADA370" s="28"/>
      <c r="ADD370" s="36"/>
      <c r="ADE370" s="28"/>
      <c r="ADH370" s="36"/>
      <c r="ADI370" s="28"/>
      <c r="ADL370" s="36"/>
      <c r="AKF370" s="31"/>
      <c r="AKJ370" s="32"/>
      <c r="AKN370" s="32"/>
      <c r="AKR370" s="32"/>
    </row>
    <row r="371" spans="3:980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U371" s="41"/>
      <c r="QH371" s="41"/>
      <c r="QM371" s="41"/>
      <c r="QR371" s="41"/>
      <c r="QW371" s="41"/>
      <c r="RB371" s="28"/>
      <c r="RC371" s="30"/>
      <c r="RD371" s="30"/>
      <c r="RE371" s="41"/>
      <c r="RG371"/>
      <c r="RH371"/>
      <c r="RI371"/>
      <c r="RR371" s="41"/>
      <c r="RW371" s="41"/>
      <c r="SB371" s="41"/>
      <c r="SG371" s="41"/>
      <c r="SM371" s="28"/>
      <c r="SN371" s="30"/>
      <c r="SO371" s="30"/>
      <c r="SP371" s="41"/>
      <c r="TC371" s="41"/>
      <c r="TH371" s="41"/>
      <c r="TM371" s="41"/>
      <c r="TR371" s="41"/>
      <c r="TX371" s="28"/>
      <c r="TY371" s="30"/>
      <c r="TZ371" s="30"/>
      <c r="UA371" s="41"/>
      <c r="UN371" s="41"/>
      <c r="US371" s="41"/>
      <c r="UX371" s="41"/>
      <c r="VC371" s="41"/>
      <c r="VI371" s="28"/>
      <c r="VJ371" s="30"/>
      <c r="VK371" s="30"/>
      <c r="VL371" s="41"/>
      <c r="VY371" s="41"/>
      <c r="WD371" s="41"/>
      <c r="WI371" s="41"/>
      <c r="WN371" s="41"/>
      <c r="WT371" s="28"/>
      <c r="WU371" s="30"/>
      <c r="WV371" s="30"/>
      <c r="WW371" s="41"/>
      <c r="XB371" s="41"/>
      <c r="XG371" s="41"/>
      <c r="XL371" s="41"/>
      <c r="XQ371" s="41"/>
      <c r="XV371" s="28"/>
      <c r="XW371" s="30"/>
      <c r="XX371" s="30"/>
      <c r="XY371" s="41"/>
      <c r="YD371" s="41"/>
      <c r="YI371" s="41"/>
      <c r="YN371" s="41"/>
      <c r="YS371" s="41"/>
      <c r="YY371" s="28"/>
      <c r="YZ371" s="30"/>
      <c r="ZA371" s="30"/>
      <c r="ZB371" s="41"/>
      <c r="ZG371" s="41"/>
      <c r="ZL371" s="41"/>
      <c r="ZQ371" s="41"/>
      <c r="ZV371" s="41"/>
      <c r="AAB371" s="28"/>
      <c r="AAC371" s="30"/>
      <c r="AAD371" s="30"/>
      <c r="AAE371" s="41"/>
      <c r="AAJ371" s="41"/>
      <c r="AAO371" s="41"/>
      <c r="AAT371" s="41"/>
      <c r="AAY371" s="41"/>
      <c r="ABE371" s="28"/>
      <c r="ABF371" s="30"/>
      <c r="ABG371" s="30"/>
      <c r="ABH371" s="41"/>
      <c r="ABM371" s="41"/>
      <c r="ABR371" s="41"/>
      <c r="ABW371" s="41"/>
      <c r="ACB371" s="41"/>
      <c r="ACH371" s="28"/>
      <c r="ACK371" s="28"/>
      <c r="ACL371" s="30"/>
      <c r="ACM371" s="30"/>
      <c r="ACN371" s="30"/>
      <c r="ACO371" s="30"/>
      <c r="ACP371" s="30"/>
      <c r="ACQ371" s="31"/>
      <c r="ACR371" s="30"/>
      <c r="ACS371" s="30"/>
      <c r="ACT371" s="28"/>
      <c r="ACW371" s="28"/>
      <c r="ACZ371" s="36"/>
      <c r="ADA371" s="28"/>
      <c r="ADD371" s="36"/>
      <c r="ADE371" s="28"/>
      <c r="ADH371" s="36"/>
      <c r="ADI371" s="28"/>
      <c r="ADL371" s="36"/>
      <c r="AKF371" s="31"/>
      <c r="AKJ371" s="32"/>
      <c r="AKN371" s="32"/>
      <c r="AKR371" s="32"/>
    </row>
    <row r="372" spans="3:980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U372" s="41"/>
      <c r="QH372" s="41"/>
      <c r="QM372" s="41"/>
      <c r="QR372" s="41"/>
      <c r="QW372" s="41"/>
      <c r="RB372" s="28"/>
      <c r="RC372" s="30"/>
      <c r="RD372" s="30"/>
      <c r="RE372" s="41"/>
      <c r="RG372"/>
      <c r="RH372"/>
      <c r="RI372"/>
      <c r="RR372" s="41"/>
      <c r="RW372" s="41"/>
      <c r="SB372" s="41"/>
      <c r="SG372" s="41"/>
      <c r="SM372" s="28"/>
      <c r="SN372" s="30"/>
      <c r="SO372" s="30"/>
      <c r="SP372" s="41"/>
      <c r="TC372" s="41"/>
      <c r="TH372" s="41"/>
      <c r="TM372" s="41"/>
      <c r="TR372" s="41"/>
      <c r="TX372" s="28"/>
      <c r="TY372" s="30"/>
      <c r="TZ372" s="30"/>
      <c r="UA372" s="41"/>
      <c r="UN372" s="41"/>
      <c r="US372" s="41"/>
      <c r="UX372" s="41"/>
      <c r="VC372" s="41"/>
      <c r="VI372" s="28"/>
      <c r="VJ372" s="30"/>
      <c r="VK372" s="30"/>
      <c r="VL372" s="41"/>
      <c r="VY372" s="41"/>
      <c r="WD372" s="41"/>
      <c r="WI372" s="41"/>
      <c r="WN372" s="41"/>
      <c r="WT372" s="28"/>
      <c r="WU372" s="30"/>
      <c r="WV372" s="30"/>
      <c r="WW372" s="41"/>
      <c r="XB372" s="41"/>
      <c r="XG372" s="41"/>
      <c r="XL372" s="41"/>
      <c r="XQ372" s="41"/>
      <c r="XV372" s="28"/>
      <c r="XW372" s="30"/>
      <c r="XX372" s="30"/>
      <c r="XY372" s="41"/>
      <c r="YD372" s="41"/>
      <c r="YI372" s="41"/>
      <c r="YN372" s="41"/>
      <c r="YS372" s="41"/>
      <c r="YY372" s="28"/>
      <c r="YZ372" s="30"/>
      <c r="ZA372" s="30"/>
      <c r="ZB372" s="41"/>
      <c r="ZG372" s="41"/>
      <c r="ZL372" s="41"/>
      <c r="ZQ372" s="41"/>
      <c r="ZV372" s="41"/>
      <c r="AAB372" s="28"/>
      <c r="AAC372" s="30"/>
      <c r="AAD372" s="30"/>
      <c r="AAE372" s="41"/>
      <c r="AAJ372" s="41"/>
      <c r="AAO372" s="41"/>
      <c r="AAT372" s="41"/>
      <c r="AAY372" s="41"/>
      <c r="ABE372" s="28"/>
      <c r="ABF372" s="30"/>
      <c r="ABG372" s="30"/>
      <c r="ABH372" s="41"/>
      <c r="ABM372" s="41"/>
      <c r="ABR372" s="41"/>
      <c r="ABW372" s="41"/>
      <c r="ACB372" s="41"/>
      <c r="ACH372" s="28"/>
      <c r="ACK372" s="28"/>
      <c r="ACL372" s="30"/>
      <c r="ACM372" s="30"/>
      <c r="ACN372" s="30"/>
      <c r="ACO372" s="30"/>
      <c r="ACP372" s="30"/>
      <c r="ACQ372" s="31"/>
      <c r="ACR372" s="30"/>
      <c r="ACS372" s="30"/>
      <c r="ACT372" s="28"/>
      <c r="ACW372" s="28"/>
      <c r="ACZ372" s="36"/>
      <c r="ADA372" s="28"/>
      <c r="ADD372" s="36"/>
      <c r="ADE372" s="28"/>
      <c r="ADH372" s="36"/>
      <c r="ADI372" s="28"/>
      <c r="ADL372" s="36"/>
      <c r="AKF372" s="31"/>
      <c r="AKJ372" s="32"/>
      <c r="AKN372" s="32"/>
      <c r="AKR372" s="32"/>
    </row>
    <row r="373" spans="3:980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U373" s="41"/>
      <c r="QH373" s="41"/>
      <c r="QM373" s="41"/>
      <c r="QR373" s="41"/>
      <c r="QW373" s="41"/>
      <c r="RB373" s="28"/>
      <c r="RC373" s="30"/>
      <c r="RD373" s="30"/>
      <c r="RE373" s="41"/>
      <c r="RG373"/>
      <c r="RH373"/>
      <c r="RI373"/>
      <c r="RR373" s="41"/>
      <c r="RW373" s="41"/>
      <c r="SB373" s="41"/>
      <c r="SG373" s="41"/>
      <c r="SM373" s="28"/>
      <c r="SN373" s="30"/>
      <c r="SO373" s="30"/>
      <c r="SP373" s="41"/>
      <c r="TC373" s="41"/>
      <c r="TH373" s="41"/>
      <c r="TM373" s="41"/>
      <c r="TR373" s="41"/>
      <c r="TX373" s="28"/>
      <c r="TY373" s="30"/>
      <c r="TZ373" s="30"/>
      <c r="UA373" s="41"/>
      <c r="UN373" s="41"/>
      <c r="US373" s="41"/>
      <c r="UX373" s="41"/>
      <c r="VC373" s="41"/>
      <c r="VI373" s="28"/>
      <c r="VJ373" s="30"/>
      <c r="VK373" s="30"/>
      <c r="VL373" s="41"/>
      <c r="VY373" s="41"/>
      <c r="WD373" s="41"/>
      <c r="WI373" s="41"/>
      <c r="WN373" s="41"/>
      <c r="WT373" s="28"/>
      <c r="WU373" s="30"/>
      <c r="WV373" s="30"/>
      <c r="WW373" s="41"/>
      <c r="XB373" s="41"/>
      <c r="XG373" s="41"/>
      <c r="XL373" s="41"/>
      <c r="XQ373" s="41"/>
      <c r="XV373" s="28"/>
      <c r="XW373" s="30"/>
      <c r="XX373" s="30"/>
      <c r="XY373" s="41"/>
      <c r="YD373" s="41"/>
      <c r="YI373" s="41"/>
      <c r="YN373" s="41"/>
      <c r="YS373" s="41"/>
      <c r="YY373" s="28"/>
      <c r="YZ373" s="30"/>
      <c r="ZA373" s="30"/>
      <c r="ZB373" s="41"/>
      <c r="ZG373" s="41"/>
      <c r="ZL373" s="41"/>
      <c r="ZQ373" s="41"/>
      <c r="ZV373" s="41"/>
      <c r="AAB373" s="28"/>
      <c r="AAC373" s="30"/>
      <c r="AAD373" s="30"/>
      <c r="AAE373" s="41"/>
      <c r="AAJ373" s="41"/>
      <c r="AAO373" s="41"/>
      <c r="AAT373" s="41"/>
      <c r="AAY373" s="41"/>
      <c r="ABE373" s="28"/>
      <c r="ABF373" s="30"/>
      <c r="ABG373" s="30"/>
      <c r="ABH373" s="41"/>
      <c r="ABM373" s="41"/>
      <c r="ABR373" s="41"/>
      <c r="ABW373" s="41"/>
      <c r="ACB373" s="41"/>
      <c r="ACH373" s="28"/>
      <c r="ACK373" s="28"/>
      <c r="ACL373" s="30"/>
      <c r="ACM373" s="30"/>
      <c r="ACN373" s="30"/>
      <c r="ACO373" s="30"/>
      <c r="ACP373" s="30"/>
      <c r="ACQ373" s="31"/>
      <c r="ACR373" s="30"/>
      <c r="ACS373" s="30"/>
      <c r="ACT373" s="28"/>
      <c r="ACW373" s="28"/>
      <c r="ACZ373" s="36"/>
      <c r="ADA373" s="28"/>
      <c r="ADD373" s="36"/>
      <c r="ADE373" s="28"/>
      <c r="ADH373" s="36"/>
      <c r="ADI373" s="28"/>
      <c r="ADL373" s="36"/>
      <c r="AKF373" s="31"/>
      <c r="AKJ373" s="32"/>
      <c r="AKN373" s="32"/>
      <c r="AKR373" s="32"/>
    </row>
    <row r="374" spans="3:980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U374" s="41"/>
      <c r="QH374" s="41"/>
      <c r="QM374" s="41"/>
      <c r="QR374" s="41"/>
      <c r="QW374" s="41"/>
      <c r="RB374" s="28"/>
      <c r="RC374" s="30"/>
      <c r="RD374" s="30"/>
      <c r="RE374" s="41"/>
      <c r="RG374"/>
      <c r="RH374"/>
      <c r="RI374"/>
      <c r="RR374" s="41"/>
      <c r="RW374" s="41"/>
      <c r="SB374" s="41"/>
      <c r="SG374" s="41"/>
      <c r="SM374" s="28"/>
      <c r="SN374" s="30"/>
      <c r="SO374" s="30"/>
      <c r="SP374" s="41"/>
      <c r="TC374" s="41"/>
      <c r="TH374" s="41"/>
      <c r="TM374" s="41"/>
      <c r="TR374" s="41"/>
      <c r="TX374" s="28"/>
      <c r="TY374" s="30"/>
      <c r="TZ374" s="30"/>
      <c r="UA374" s="41"/>
      <c r="UN374" s="41"/>
      <c r="US374" s="41"/>
      <c r="UX374" s="41"/>
      <c r="VC374" s="41"/>
      <c r="VI374" s="28"/>
      <c r="VJ374" s="30"/>
      <c r="VK374" s="30"/>
      <c r="VL374" s="41"/>
      <c r="VY374" s="41"/>
      <c r="WD374" s="41"/>
      <c r="WI374" s="41"/>
      <c r="WN374" s="41"/>
      <c r="WT374" s="28"/>
      <c r="WU374" s="30"/>
      <c r="WV374" s="30"/>
      <c r="WW374" s="41"/>
      <c r="XB374" s="41"/>
      <c r="XG374" s="41"/>
      <c r="XL374" s="41"/>
      <c r="XQ374" s="41"/>
      <c r="XV374" s="28"/>
      <c r="XW374" s="30"/>
      <c r="XX374" s="30"/>
      <c r="XY374" s="41"/>
      <c r="YD374" s="41"/>
      <c r="YI374" s="41"/>
      <c r="YN374" s="41"/>
      <c r="YS374" s="41"/>
      <c r="YY374" s="28"/>
      <c r="YZ374" s="30"/>
      <c r="ZA374" s="30"/>
      <c r="ZB374" s="41"/>
      <c r="ZG374" s="41"/>
      <c r="ZL374" s="41"/>
      <c r="ZQ374" s="41"/>
      <c r="ZV374" s="41"/>
      <c r="AAB374" s="28"/>
      <c r="AAC374" s="30"/>
      <c r="AAD374" s="30"/>
      <c r="AAE374" s="41"/>
      <c r="AAJ374" s="41"/>
      <c r="AAO374" s="41"/>
      <c r="AAT374" s="41"/>
      <c r="AAY374" s="41"/>
      <c r="ABE374" s="28"/>
      <c r="ABF374" s="30"/>
      <c r="ABG374" s="30"/>
      <c r="ABH374" s="41"/>
      <c r="ABM374" s="41"/>
      <c r="ABR374" s="41"/>
      <c r="ABW374" s="41"/>
      <c r="ACB374" s="41"/>
      <c r="ACH374" s="28"/>
      <c r="ACK374" s="28"/>
      <c r="ACL374" s="30"/>
      <c r="ACM374" s="30"/>
      <c r="ACN374" s="30"/>
      <c r="ACO374" s="30"/>
      <c r="ACP374" s="30"/>
      <c r="ACQ374" s="31"/>
      <c r="ACR374" s="30"/>
      <c r="ACS374" s="30"/>
      <c r="ACT374" s="28"/>
      <c r="ACW374" s="28"/>
      <c r="ACZ374" s="36"/>
      <c r="ADA374" s="28"/>
      <c r="ADD374" s="36"/>
      <c r="ADE374" s="28"/>
      <c r="ADH374" s="36"/>
      <c r="ADI374" s="28"/>
      <c r="ADL374" s="36"/>
      <c r="AKF374" s="31"/>
      <c r="AKJ374" s="32"/>
      <c r="AKN374" s="32"/>
      <c r="AKR374" s="32"/>
    </row>
    <row r="375" spans="3:980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U375" s="41"/>
      <c r="QH375" s="41"/>
      <c r="QM375" s="41"/>
      <c r="QR375" s="41"/>
      <c r="QW375" s="41"/>
      <c r="RB375" s="28"/>
      <c r="RC375" s="30"/>
      <c r="RD375" s="30"/>
      <c r="RE375" s="41"/>
      <c r="RG375"/>
      <c r="RH375"/>
      <c r="RI375"/>
      <c r="RR375" s="41"/>
      <c r="RW375" s="41"/>
      <c r="SB375" s="41"/>
      <c r="SG375" s="41"/>
      <c r="SM375" s="28"/>
      <c r="SN375" s="30"/>
      <c r="SO375" s="30"/>
      <c r="SP375" s="41"/>
      <c r="TC375" s="41"/>
      <c r="TH375" s="41"/>
      <c r="TM375" s="41"/>
      <c r="TR375" s="41"/>
      <c r="TX375" s="28"/>
      <c r="TY375" s="30"/>
      <c r="TZ375" s="30"/>
      <c r="UA375" s="41"/>
      <c r="UN375" s="41"/>
      <c r="US375" s="41"/>
      <c r="UX375" s="41"/>
      <c r="VC375" s="41"/>
      <c r="VI375" s="28"/>
      <c r="VJ375" s="30"/>
      <c r="VK375" s="30"/>
      <c r="VL375" s="41"/>
      <c r="VY375" s="41"/>
      <c r="WD375" s="41"/>
      <c r="WI375" s="41"/>
      <c r="WN375" s="41"/>
      <c r="WT375" s="28"/>
      <c r="WU375" s="30"/>
      <c r="WV375" s="30"/>
      <c r="WW375" s="41"/>
      <c r="XB375" s="41"/>
      <c r="XG375" s="41"/>
      <c r="XL375" s="41"/>
      <c r="XQ375" s="41"/>
      <c r="XV375" s="28"/>
      <c r="XW375" s="30"/>
      <c r="XX375" s="30"/>
      <c r="XY375" s="41"/>
      <c r="YD375" s="41"/>
      <c r="YI375" s="41"/>
      <c r="YN375" s="41"/>
      <c r="YS375" s="41"/>
      <c r="YY375" s="28"/>
      <c r="YZ375" s="30"/>
      <c r="ZA375" s="30"/>
      <c r="ZB375" s="41"/>
      <c r="ZG375" s="41"/>
      <c r="ZL375" s="41"/>
      <c r="ZQ375" s="41"/>
      <c r="ZV375" s="41"/>
      <c r="AAB375" s="28"/>
      <c r="AAC375" s="30"/>
      <c r="AAD375" s="30"/>
      <c r="AAE375" s="41"/>
      <c r="AAJ375" s="41"/>
      <c r="AAO375" s="41"/>
      <c r="AAT375" s="41"/>
      <c r="AAY375" s="41"/>
      <c r="ABE375" s="28"/>
      <c r="ABF375" s="30"/>
      <c r="ABG375" s="30"/>
      <c r="ABH375" s="41"/>
      <c r="ABM375" s="41"/>
      <c r="ABR375" s="41"/>
      <c r="ABW375" s="41"/>
      <c r="ACB375" s="41"/>
      <c r="ACH375" s="28"/>
      <c r="ACK375" s="28"/>
      <c r="ACL375" s="30"/>
      <c r="ACM375" s="30"/>
      <c r="ACN375" s="30"/>
      <c r="ACO375" s="30"/>
      <c r="ACP375" s="30"/>
      <c r="ACQ375" s="31"/>
      <c r="ACR375" s="30"/>
      <c r="ACS375" s="30"/>
      <c r="ACT375" s="28"/>
      <c r="ACW375" s="28"/>
      <c r="ACZ375" s="36"/>
      <c r="ADA375" s="28"/>
      <c r="ADD375" s="36"/>
      <c r="ADE375" s="28"/>
      <c r="ADH375" s="36"/>
      <c r="ADI375" s="28"/>
      <c r="ADL375" s="36"/>
      <c r="AKF375" s="31"/>
      <c r="AKJ375" s="32"/>
      <c r="AKN375" s="32"/>
      <c r="AKR375" s="32"/>
    </row>
    <row r="376" spans="3:980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U376" s="41"/>
      <c r="QH376" s="41"/>
      <c r="QM376" s="41"/>
      <c r="QR376" s="41"/>
      <c r="QW376" s="41"/>
      <c r="RB376" s="28"/>
      <c r="RC376" s="30"/>
      <c r="RD376" s="30"/>
      <c r="RE376" s="41"/>
      <c r="RG376"/>
      <c r="RH376"/>
      <c r="RI376"/>
      <c r="RR376" s="41"/>
      <c r="RW376" s="41"/>
      <c r="SB376" s="41"/>
      <c r="SG376" s="41"/>
      <c r="SM376" s="28"/>
      <c r="SN376" s="30"/>
      <c r="SO376" s="30"/>
      <c r="SP376" s="41"/>
      <c r="TC376" s="41"/>
      <c r="TH376" s="41"/>
      <c r="TM376" s="41"/>
      <c r="TR376" s="41"/>
      <c r="TX376" s="28"/>
      <c r="TY376" s="30"/>
      <c r="TZ376" s="30"/>
      <c r="UA376" s="41"/>
      <c r="UN376" s="41"/>
      <c r="US376" s="41"/>
      <c r="UX376" s="41"/>
      <c r="VC376" s="41"/>
      <c r="VI376" s="28"/>
      <c r="VJ376" s="30"/>
      <c r="VK376" s="30"/>
      <c r="VL376" s="41"/>
      <c r="VY376" s="41"/>
      <c r="WD376" s="41"/>
      <c r="WI376" s="41"/>
      <c r="WN376" s="41"/>
      <c r="WT376" s="28"/>
      <c r="WU376" s="30"/>
      <c r="WV376" s="30"/>
      <c r="WW376" s="41"/>
      <c r="XB376" s="41"/>
      <c r="XG376" s="41"/>
      <c r="XL376" s="41"/>
      <c r="XQ376" s="41"/>
      <c r="XV376" s="28"/>
      <c r="XW376" s="30"/>
      <c r="XX376" s="30"/>
      <c r="XY376" s="41"/>
      <c r="YD376" s="41"/>
      <c r="YI376" s="41"/>
      <c r="YN376" s="41"/>
      <c r="YS376" s="41"/>
      <c r="YY376" s="28"/>
      <c r="YZ376" s="30"/>
      <c r="ZA376" s="30"/>
      <c r="ZB376" s="41"/>
      <c r="ZG376" s="41"/>
      <c r="ZL376" s="41"/>
      <c r="ZQ376" s="41"/>
      <c r="ZV376" s="41"/>
      <c r="AAB376" s="28"/>
      <c r="AAC376" s="30"/>
      <c r="AAD376" s="30"/>
      <c r="AAE376" s="41"/>
      <c r="AAJ376" s="41"/>
      <c r="AAO376" s="41"/>
      <c r="AAT376" s="41"/>
      <c r="AAY376" s="41"/>
      <c r="ABE376" s="28"/>
      <c r="ABF376" s="30"/>
      <c r="ABG376" s="30"/>
      <c r="ABH376" s="41"/>
      <c r="ABM376" s="41"/>
      <c r="ABR376" s="41"/>
      <c r="ABW376" s="41"/>
      <c r="ACB376" s="41"/>
      <c r="ACH376" s="28"/>
      <c r="ACK376" s="28"/>
      <c r="ACL376" s="30"/>
      <c r="ACM376" s="30"/>
      <c r="ACN376" s="30"/>
      <c r="ACO376" s="30"/>
      <c r="ACP376" s="30"/>
      <c r="ACQ376" s="31"/>
      <c r="ACR376" s="30"/>
      <c r="ACS376" s="30"/>
      <c r="ACT376" s="28"/>
      <c r="ACW376" s="28"/>
      <c r="ACZ376" s="36"/>
      <c r="ADA376" s="28"/>
      <c r="ADD376" s="36"/>
      <c r="ADE376" s="28"/>
      <c r="ADH376" s="36"/>
      <c r="ADI376" s="28"/>
      <c r="ADL376" s="36"/>
      <c r="AKF376" s="31"/>
      <c r="AKJ376" s="32"/>
      <c r="AKN376" s="32"/>
      <c r="AKR376" s="32"/>
    </row>
    <row r="377" spans="3:980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U377" s="41"/>
      <c r="QH377" s="41"/>
      <c r="QM377" s="41"/>
      <c r="QR377" s="41"/>
      <c r="QW377" s="41"/>
      <c r="RB377" s="28"/>
      <c r="RC377" s="30"/>
      <c r="RD377" s="30"/>
      <c r="RE377" s="41"/>
      <c r="RG377"/>
      <c r="RH377"/>
      <c r="RI377"/>
      <c r="RR377" s="41"/>
      <c r="RW377" s="41"/>
      <c r="SB377" s="41"/>
      <c r="SG377" s="41"/>
      <c r="SM377" s="28"/>
      <c r="SN377" s="30"/>
      <c r="SO377" s="30"/>
      <c r="SP377" s="41"/>
      <c r="TC377" s="41"/>
      <c r="TH377" s="41"/>
      <c r="TM377" s="41"/>
      <c r="TR377" s="41"/>
      <c r="TX377" s="28"/>
      <c r="TY377" s="30"/>
      <c r="TZ377" s="30"/>
      <c r="UA377" s="41"/>
      <c r="UN377" s="41"/>
      <c r="US377" s="41"/>
      <c r="UX377" s="41"/>
      <c r="VC377" s="41"/>
      <c r="VI377" s="28"/>
      <c r="VJ377" s="30"/>
      <c r="VK377" s="30"/>
      <c r="VL377" s="41"/>
      <c r="VY377" s="41"/>
      <c r="WD377" s="41"/>
      <c r="WI377" s="41"/>
      <c r="WN377" s="41"/>
      <c r="WT377" s="28"/>
      <c r="WU377" s="30"/>
      <c r="WV377" s="30"/>
      <c r="WW377" s="41"/>
      <c r="XB377" s="41"/>
      <c r="XG377" s="41"/>
      <c r="XL377" s="41"/>
      <c r="XQ377" s="41"/>
      <c r="XV377" s="28"/>
      <c r="XW377" s="30"/>
      <c r="XX377" s="30"/>
      <c r="XY377" s="41"/>
      <c r="YD377" s="41"/>
      <c r="YI377" s="41"/>
      <c r="YN377" s="41"/>
      <c r="YS377" s="41"/>
      <c r="YY377" s="28"/>
      <c r="YZ377" s="30"/>
      <c r="ZA377" s="30"/>
      <c r="ZB377" s="41"/>
      <c r="ZG377" s="41"/>
      <c r="ZL377" s="41"/>
      <c r="ZQ377" s="41"/>
      <c r="ZV377" s="41"/>
      <c r="AAB377" s="28"/>
      <c r="AAC377" s="30"/>
      <c r="AAD377" s="30"/>
      <c r="AAE377" s="41"/>
      <c r="AAJ377" s="41"/>
      <c r="AAO377" s="41"/>
      <c r="AAT377" s="41"/>
      <c r="AAY377" s="41"/>
      <c r="ABE377" s="28"/>
      <c r="ABF377" s="30"/>
      <c r="ABG377" s="30"/>
      <c r="ABH377" s="41"/>
      <c r="ABM377" s="41"/>
      <c r="ABR377" s="41"/>
      <c r="ABW377" s="41"/>
      <c r="ACB377" s="41"/>
      <c r="ACH377" s="28"/>
      <c r="ACK377" s="28"/>
      <c r="ACL377" s="30"/>
      <c r="ACM377" s="30"/>
      <c r="ACN377" s="30"/>
      <c r="ACO377" s="30"/>
      <c r="ACP377" s="30"/>
      <c r="ACQ377" s="31"/>
      <c r="ACR377" s="30"/>
      <c r="ACS377" s="30"/>
      <c r="ACT377" s="28"/>
      <c r="ACW377" s="28"/>
      <c r="ACZ377" s="36"/>
      <c r="ADA377" s="28"/>
      <c r="ADD377" s="36"/>
      <c r="ADE377" s="28"/>
      <c r="ADH377" s="36"/>
      <c r="ADI377" s="28"/>
      <c r="ADL377" s="36"/>
      <c r="AKF377" s="31"/>
      <c r="AKJ377" s="32"/>
      <c r="AKN377" s="32"/>
      <c r="AKR377" s="32"/>
    </row>
    <row r="378" spans="3:980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U378" s="41"/>
      <c r="QH378" s="41"/>
      <c r="QM378" s="41"/>
      <c r="QR378" s="41"/>
      <c r="QW378" s="41"/>
      <c r="RB378" s="28"/>
      <c r="RC378" s="30"/>
      <c r="RD378" s="30"/>
      <c r="RE378" s="41"/>
      <c r="RG378"/>
      <c r="RH378"/>
      <c r="RI378"/>
      <c r="RR378" s="41"/>
      <c r="RW378" s="41"/>
      <c r="SB378" s="41"/>
      <c r="SG378" s="41"/>
      <c r="SM378" s="28"/>
      <c r="SN378" s="30"/>
      <c r="SO378" s="30"/>
      <c r="SP378" s="41"/>
      <c r="TC378" s="41"/>
      <c r="TH378" s="41"/>
      <c r="TM378" s="41"/>
      <c r="TR378" s="41"/>
      <c r="TX378" s="28"/>
      <c r="TY378" s="30"/>
      <c r="TZ378" s="30"/>
      <c r="UA378" s="41"/>
      <c r="UN378" s="41"/>
      <c r="US378" s="41"/>
      <c r="UX378" s="41"/>
      <c r="VC378" s="41"/>
      <c r="VI378" s="28"/>
      <c r="VJ378" s="30"/>
      <c r="VK378" s="30"/>
      <c r="VL378" s="41"/>
      <c r="VY378" s="41"/>
      <c r="WD378" s="41"/>
      <c r="WI378" s="41"/>
      <c r="WN378" s="41"/>
      <c r="WT378" s="28"/>
      <c r="WU378" s="30"/>
      <c r="WV378" s="30"/>
      <c r="WW378" s="41"/>
      <c r="XB378" s="41"/>
      <c r="XG378" s="41"/>
      <c r="XL378" s="41"/>
      <c r="XQ378" s="41"/>
      <c r="XV378" s="28"/>
      <c r="XW378" s="30"/>
      <c r="XX378" s="30"/>
      <c r="XY378" s="41"/>
      <c r="YD378" s="41"/>
      <c r="YI378" s="41"/>
      <c r="YN378" s="41"/>
      <c r="YS378" s="41"/>
      <c r="YY378" s="28"/>
      <c r="YZ378" s="30"/>
      <c r="ZA378" s="30"/>
      <c r="ZB378" s="41"/>
      <c r="ZG378" s="41"/>
      <c r="ZL378" s="41"/>
      <c r="ZQ378" s="41"/>
      <c r="ZV378" s="41"/>
      <c r="AAB378" s="28"/>
      <c r="AAC378" s="30"/>
      <c r="AAD378" s="30"/>
      <c r="AAE378" s="41"/>
      <c r="AAJ378" s="41"/>
      <c r="AAO378" s="41"/>
      <c r="AAT378" s="41"/>
      <c r="AAY378" s="41"/>
      <c r="ABE378" s="28"/>
      <c r="ABF378" s="30"/>
      <c r="ABG378" s="30"/>
      <c r="ABH378" s="41"/>
      <c r="ABM378" s="41"/>
      <c r="ABR378" s="41"/>
      <c r="ABW378" s="41"/>
      <c r="ACB378" s="41"/>
      <c r="ACH378" s="28"/>
      <c r="ACK378" s="28"/>
      <c r="ACL378" s="30"/>
      <c r="ACM378" s="30"/>
      <c r="ACN378" s="30"/>
      <c r="ACO378" s="30"/>
      <c r="ACP378" s="30"/>
      <c r="ACQ378" s="31"/>
      <c r="ACR378" s="30"/>
      <c r="ACS378" s="30"/>
      <c r="ACT378" s="28"/>
      <c r="ACW378" s="28"/>
      <c r="ACZ378" s="36"/>
      <c r="ADA378" s="28"/>
      <c r="ADD378" s="36"/>
      <c r="ADE378" s="28"/>
      <c r="ADH378" s="36"/>
      <c r="ADI378" s="28"/>
      <c r="ADL378" s="36"/>
      <c r="AKF378" s="31"/>
      <c r="AKJ378" s="32"/>
      <c r="AKN378" s="32"/>
      <c r="AKR378" s="32"/>
    </row>
    <row r="379" spans="3:980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U379" s="41"/>
      <c r="QH379" s="41"/>
      <c r="QM379" s="41"/>
      <c r="QR379" s="41"/>
      <c r="QW379" s="41"/>
      <c r="RB379" s="28"/>
      <c r="RC379" s="30"/>
      <c r="RD379" s="30"/>
      <c r="RE379" s="41"/>
      <c r="RG379"/>
      <c r="RH379"/>
      <c r="RI379"/>
      <c r="RR379" s="41"/>
      <c r="RW379" s="41"/>
      <c r="SB379" s="41"/>
      <c r="SG379" s="41"/>
      <c r="SM379" s="28"/>
      <c r="SN379" s="30"/>
      <c r="SO379" s="30"/>
      <c r="SP379" s="41"/>
      <c r="TC379" s="41"/>
      <c r="TH379" s="41"/>
      <c r="TM379" s="41"/>
      <c r="TR379" s="41"/>
      <c r="TX379" s="28"/>
      <c r="TY379" s="30"/>
      <c r="TZ379" s="30"/>
      <c r="UA379" s="41"/>
      <c r="UN379" s="41"/>
      <c r="US379" s="41"/>
      <c r="UX379" s="41"/>
      <c r="VC379" s="41"/>
      <c r="VI379" s="28"/>
      <c r="VJ379" s="30"/>
      <c r="VK379" s="30"/>
      <c r="VL379" s="41"/>
      <c r="VY379" s="41"/>
      <c r="WD379" s="41"/>
      <c r="WI379" s="41"/>
      <c r="WN379" s="41"/>
      <c r="WT379" s="28"/>
      <c r="WU379" s="30"/>
      <c r="WV379" s="30"/>
      <c r="WW379" s="41"/>
      <c r="XB379" s="41"/>
      <c r="XG379" s="41"/>
      <c r="XL379" s="41"/>
      <c r="XQ379" s="41"/>
      <c r="XV379" s="28"/>
      <c r="XW379" s="30"/>
      <c r="XX379" s="30"/>
      <c r="XY379" s="41"/>
      <c r="YD379" s="41"/>
      <c r="YI379" s="41"/>
      <c r="YN379" s="41"/>
      <c r="YS379" s="41"/>
      <c r="YY379" s="28"/>
      <c r="YZ379" s="30"/>
      <c r="ZA379" s="30"/>
      <c r="ZB379" s="41"/>
      <c r="ZG379" s="41"/>
      <c r="ZL379" s="41"/>
      <c r="ZQ379" s="41"/>
      <c r="ZV379" s="41"/>
      <c r="AAB379" s="28"/>
      <c r="AAC379" s="30"/>
      <c r="AAD379" s="30"/>
      <c r="AAE379" s="41"/>
      <c r="AAJ379" s="41"/>
      <c r="AAO379" s="41"/>
      <c r="AAT379" s="41"/>
      <c r="AAY379" s="41"/>
      <c r="ABE379" s="28"/>
      <c r="ABF379" s="30"/>
      <c r="ABG379" s="30"/>
      <c r="ABH379" s="41"/>
      <c r="ABM379" s="41"/>
      <c r="ABR379" s="41"/>
      <c r="ABW379" s="41"/>
      <c r="ACB379" s="41"/>
      <c r="ACH379" s="28"/>
      <c r="ACK379" s="28"/>
      <c r="ACL379" s="30"/>
      <c r="ACM379" s="30"/>
      <c r="ACN379" s="30"/>
      <c r="ACO379" s="30"/>
      <c r="ACP379" s="30"/>
      <c r="ACQ379" s="31"/>
      <c r="ACR379" s="30"/>
      <c r="ACS379" s="30"/>
      <c r="ACT379" s="28"/>
      <c r="ACW379" s="28"/>
      <c r="ACZ379" s="36"/>
      <c r="ADA379" s="28"/>
      <c r="ADD379" s="36"/>
      <c r="ADE379" s="28"/>
      <c r="ADH379" s="36"/>
      <c r="ADI379" s="28"/>
      <c r="ADL379" s="36"/>
      <c r="AKF379" s="31"/>
      <c r="AKJ379" s="32"/>
      <c r="AKN379" s="32"/>
      <c r="AKR379" s="32"/>
    </row>
    <row r="380" spans="3:980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U380" s="41"/>
      <c r="QH380" s="41"/>
      <c r="QM380" s="41"/>
      <c r="QR380" s="41"/>
      <c r="QW380" s="41"/>
      <c r="RB380" s="28"/>
      <c r="RC380" s="30"/>
      <c r="RD380" s="30"/>
      <c r="RE380" s="41"/>
      <c r="RG380"/>
      <c r="RH380"/>
      <c r="RI380"/>
      <c r="RR380" s="41"/>
      <c r="RW380" s="41"/>
      <c r="SB380" s="41"/>
      <c r="SG380" s="41"/>
      <c r="SM380" s="28"/>
      <c r="SN380" s="30"/>
      <c r="SO380" s="30"/>
      <c r="SP380" s="41"/>
      <c r="TC380" s="41"/>
      <c r="TH380" s="41"/>
      <c r="TM380" s="41"/>
      <c r="TR380" s="41"/>
      <c r="TX380" s="28"/>
      <c r="TY380" s="30"/>
      <c r="TZ380" s="30"/>
      <c r="UA380" s="41"/>
      <c r="UN380" s="41"/>
      <c r="US380" s="41"/>
      <c r="UX380" s="41"/>
      <c r="VC380" s="41"/>
      <c r="VI380" s="28"/>
      <c r="VJ380" s="30"/>
      <c r="VK380" s="30"/>
      <c r="VL380" s="41"/>
      <c r="VY380" s="41"/>
      <c r="WD380" s="41"/>
      <c r="WI380" s="41"/>
      <c r="WN380" s="41"/>
      <c r="WT380" s="28"/>
      <c r="WU380" s="30"/>
      <c r="WV380" s="30"/>
      <c r="WW380" s="41"/>
      <c r="XB380" s="41"/>
      <c r="XG380" s="41"/>
      <c r="XL380" s="41"/>
      <c r="XQ380" s="41"/>
      <c r="XV380" s="28"/>
      <c r="XW380" s="30"/>
      <c r="XX380" s="30"/>
      <c r="XY380" s="41"/>
      <c r="YD380" s="41"/>
      <c r="YI380" s="41"/>
      <c r="YN380" s="41"/>
      <c r="YS380" s="41"/>
      <c r="YY380" s="28"/>
      <c r="YZ380" s="30"/>
      <c r="ZA380" s="30"/>
      <c r="ZB380" s="41"/>
      <c r="ZG380" s="41"/>
      <c r="ZL380" s="41"/>
      <c r="ZQ380" s="41"/>
      <c r="ZV380" s="41"/>
      <c r="AAB380" s="28"/>
      <c r="AAC380" s="30"/>
      <c r="AAD380" s="30"/>
      <c r="AAE380" s="41"/>
      <c r="AAJ380" s="41"/>
      <c r="AAO380" s="41"/>
      <c r="AAT380" s="41"/>
      <c r="AAY380" s="41"/>
      <c r="ABE380" s="28"/>
      <c r="ABF380" s="30"/>
      <c r="ABG380" s="30"/>
      <c r="ABH380" s="41"/>
      <c r="ABM380" s="41"/>
      <c r="ABR380" s="41"/>
      <c r="ABW380" s="41"/>
      <c r="ACB380" s="41"/>
      <c r="ACH380" s="28"/>
      <c r="ACK380" s="28"/>
      <c r="ACL380" s="30"/>
      <c r="ACM380" s="30"/>
      <c r="ACN380" s="30"/>
      <c r="ACO380" s="30"/>
      <c r="ACP380" s="30"/>
      <c r="ACQ380" s="31"/>
      <c r="ACR380" s="30"/>
      <c r="ACS380" s="30"/>
      <c r="ACT380" s="28"/>
      <c r="ACW380" s="28"/>
      <c r="ACZ380" s="36"/>
      <c r="ADA380" s="28"/>
      <c r="ADD380" s="36"/>
      <c r="ADE380" s="28"/>
      <c r="ADH380" s="36"/>
      <c r="ADI380" s="28"/>
      <c r="ADL380" s="36"/>
      <c r="AKF380" s="31"/>
      <c r="AKJ380" s="32"/>
      <c r="AKN380" s="32"/>
      <c r="AKR380" s="32"/>
    </row>
    <row r="381" spans="3:980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U381" s="41"/>
      <c r="QH381" s="41"/>
      <c r="QM381" s="41"/>
      <c r="QR381" s="41"/>
      <c r="QW381" s="41"/>
      <c r="RB381" s="28"/>
      <c r="RC381" s="30"/>
      <c r="RD381" s="30"/>
      <c r="RE381" s="41"/>
      <c r="RG381"/>
      <c r="RH381"/>
      <c r="RI381"/>
      <c r="RR381" s="41"/>
      <c r="RW381" s="41"/>
      <c r="SB381" s="41"/>
      <c r="SG381" s="41"/>
      <c r="SM381" s="28"/>
      <c r="SN381" s="30"/>
      <c r="SO381" s="30"/>
      <c r="SP381" s="41"/>
      <c r="TC381" s="41"/>
      <c r="TH381" s="41"/>
      <c r="TM381" s="41"/>
      <c r="TR381" s="41"/>
      <c r="TX381" s="28"/>
      <c r="TY381" s="30"/>
      <c r="TZ381" s="30"/>
      <c r="UA381" s="41"/>
      <c r="UN381" s="41"/>
      <c r="US381" s="41"/>
      <c r="UX381" s="41"/>
      <c r="VC381" s="41"/>
      <c r="VI381" s="28"/>
      <c r="VJ381" s="30"/>
      <c r="VK381" s="30"/>
      <c r="VL381" s="41"/>
      <c r="VY381" s="41"/>
      <c r="WD381" s="41"/>
      <c r="WI381" s="41"/>
      <c r="WN381" s="41"/>
      <c r="WT381" s="28"/>
      <c r="WU381" s="30"/>
      <c r="WV381" s="30"/>
      <c r="WW381" s="41"/>
      <c r="XB381" s="41"/>
      <c r="XG381" s="41"/>
      <c r="XL381" s="41"/>
      <c r="XQ381" s="41"/>
      <c r="XV381" s="28"/>
      <c r="XW381" s="30"/>
      <c r="XX381" s="30"/>
      <c r="XY381" s="41"/>
      <c r="YD381" s="41"/>
      <c r="YI381" s="41"/>
      <c r="YN381" s="41"/>
      <c r="YS381" s="41"/>
      <c r="YY381" s="28"/>
      <c r="YZ381" s="30"/>
      <c r="ZA381" s="30"/>
      <c r="ZB381" s="41"/>
      <c r="ZG381" s="41"/>
      <c r="ZL381" s="41"/>
      <c r="ZQ381" s="41"/>
      <c r="ZV381" s="41"/>
      <c r="AAB381" s="28"/>
      <c r="AAC381" s="30"/>
      <c r="AAD381" s="30"/>
      <c r="AAE381" s="41"/>
      <c r="AAJ381" s="41"/>
      <c r="AAO381" s="41"/>
      <c r="AAT381" s="41"/>
      <c r="AAY381" s="41"/>
      <c r="ABE381" s="28"/>
      <c r="ABF381" s="30"/>
      <c r="ABG381" s="30"/>
      <c r="ABH381" s="41"/>
      <c r="ABM381" s="41"/>
      <c r="ABR381" s="41"/>
      <c r="ABW381" s="41"/>
      <c r="ACB381" s="41"/>
      <c r="ACH381" s="28"/>
      <c r="ACK381" s="28"/>
      <c r="ACL381" s="30"/>
      <c r="ACM381" s="30"/>
      <c r="ACN381" s="30"/>
      <c r="ACO381" s="30"/>
      <c r="ACP381" s="30"/>
      <c r="ACQ381" s="31"/>
      <c r="ACR381" s="30"/>
      <c r="ACS381" s="30"/>
      <c r="ACT381" s="28"/>
      <c r="ACW381" s="28"/>
      <c r="ACZ381" s="36"/>
      <c r="ADA381" s="28"/>
      <c r="ADD381" s="36"/>
      <c r="ADE381" s="28"/>
      <c r="ADH381" s="36"/>
      <c r="ADI381" s="28"/>
      <c r="ADL381" s="36"/>
      <c r="AKF381" s="31"/>
      <c r="AKJ381" s="32"/>
      <c r="AKN381" s="32"/>
      <c r="AKR381" s="32"/>
    </row>
    <row r="382" spans="3:980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U382" s="41"/>
      <c r="QH382" s="41"/>
      <c r="QM382" s="41"/>
      <c r="QR382" s="41"/>
      <c r="QW382" s="41"/>
      <c r="RB382" s="28"/>
      <c r="RC382" s="30"/>
      <c r="RD382" s="30"/>
      <c r="RE382" s="41"/>
      <c r="RG382"/>
      <c r="RH382"/>
      <c r="RI382"/>
      <c r="RR382" s="41"/>
      <c r="RW382" s="41"/>
      <c r="SB382" s="41"/>
      <c r="SG382" s="41"/>
      <c r="SM382" s="28"/>
      <c r="SN382" s="30"/>
      <c r="SO382" s="30"/>
      <c r="SP382" s="41"/>
      <c r="TC382" s="41"/>
      <c r="TH382" s="41"/>
      <c r="TM382" s="41"/>
      <c r="TR382" s="41"/>
      <c r="TX382" s="28"/>
      <c r="TY382" s="30"/>
      <c r="TZ382" s="30"/>
      <c r="UA382" s="41"/>
      <c r="UN382" s="41"/>
      <c r="US382" s="41"/>
      <c r="UX382" s="41"/>
      <c r="VC382" s="41"/>
      <c r="VI382" s="28"/>
      <c r="VJ382" s="30"/>
      <c r="VK382" s="30"/>
      <c r="VL382" s="41"/>
      <c r="VY382" s="41"/>
      <c r="WD382" s="41"/>
      <c r="WI382" s="41"/>
      <c r="WN382" s="41"/>
      <c r="WT382" s="28"/>
      <c r="WU382" s="30"/>
      <c r="WV382" s="30"/>
      <c r="WW382" s="41"/>
      <c r="XB382" s="41"/>
      <c r="XG382" s="41"/>
      <c r="XL382" s="41"/>
      <c r="XQ382" s="41"/>
      <c r="XV382" s="28"/>
      <c r="XW382" s="30"/>
      <c r="XX382" s="30"/>
      <c r="XY382" s="41"/>
      <c r="YD382" s="41"/>
      <c r="YI382" s="41"/>
      <c r="YN382" s="41"/>
      <c r="YS382" s="41"/>
      <c r="YY382" s="28"/>
      <c r="YZ382" s="30"/>
      <c r="ZA382" s="30"/>
      <c r="ZB382" s="41"/>
      <c r="ZG382" s="41"/>
      <c r="ZL382" s="41"/>
      <c r="ZQ382" s="41"/>
      <c r="ZV382" s="41"/>
      <c r="AAB382" s="28"/>
      <c r="AAC382" s="30"/>
      <c r="AAD382" s="30"/>
      <c r="AAE382" s="41"/>
      <c r="AAJ382" s="41"/>
      <c r="AAO382" s="41"/>
      <c r="AAT382" s="41"/>
      <c r="AAY382" s="41"/>
      <c r="ABE382" s="28"/>
      <c r="ABF382" s="30"/>
      <c r="ABG382" s="30"/>
      <c r="ABH382" s="41"/>
      <c r="ABM382" s="41"/>
      <c r="ABR382" s="41"/>
      <c r="ABW382" s="41"/>
      <c r="ACB382" s="41"/>
      <c r="ACH382" s="28"/>
      <c r="ACK382" s="28"/>
      <c r="ACL382" s="30"/>
      <c r="ACM382" s="30"/>
      <c r="ACN382" s="30"/>
      <c r="ACO382" s="30"/>
      <c r="ACP382" s="30"/>
      <c r="ACQ382" s="31"/>
      <c r="ACR382" s="30"/>
      <c r="ACS382" s="30"/>
      <c r="ACT382" s="28"/>
      <c r="ACW382" s="28"/>
      <c r="ACZ382" s="36"/>
      <c r="ADA382" s="28"/>
      <c r="ADD382" s="36"/>
      <c r="ADE382" s="28"/>
      <c r="ADH382" s="36"/>
      <c r="ADI382" s="28"/>
      <c r="ADL382" s="36"/>
      <c r="AKF382" s="31"/>
      <c r="AKJ382" s="32"/>
      <c r="AKN382" s="32"/>
      <c r="AKR382" s="32"/>
    </row>
    <row r="383" spans="3:980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U383" s="41"/>
      <c r="QH383" s="41"/>
      <c r="QM383" s="41"/>
      <c r="QR383" s="41"/>
      <c r="QW383" s="41"/>
      <c r="RB383" s="28"/>
      <c r="RC383" s="30"/>
      <c r="RD383" s="30"/>
      <c r="RE383" s="41"/>
      <c r="RG383"/>
      <c r="RH383"/>
      <c r="RI383"/>
      <c r="RR383" s="41"/>
      <c r="RW383" s="41"/>
      <c r="SB383" s="41"/>
      <c r="SG383" s="41"/>
      <c r="SM383" s="28"/>
      <c r="SN383" s="30"/>
      <c r="SO383" s="30"/>
      <c r="SP383" s="41"/>
      <c r="TC383" s="41"/>
      <c r="TH383" s="41"/>
      <c r="TM383" s="41"/>
      <c r="TR383" s="41"/>
      <c r="TX383" s="28"/>
      <c r="TY383" s="30"/>
      <c r="TZ383" s="30"/>
      <c r="UA383" s="41"/>
      <c r="UN383" s="41"/>
      <c r="US383" s="41"/>
      <c r="UX383" s="41"/>
      <c r="VC383" s="41"/>
      <c r="VI383" s="28"/>
      <c r="VJ383" s="30"/>
      <c r="VK383" s="30"/>
      <c r="VL383" s="41"/>
      <c r="VY383" s="41"/>
      <c r="WD383" s="41"/>
      <c r="WI383" s="41"/>
      <c r="WN383" s="41"/>
      <c r="WT383" s="28"/>
      <c r="WU383" s="30"/>
      <c r="WV383" s="30"/>
      <c r="WW383" s="41"/>
      <c r="XB383" s="41"/>
      <c r="XG383" s="41"/>
      <c r="XL383" s="41"/>
      <c r="XQ383" s="41"/>
      <c r="XV383" s="28"/>
      <c r="XW383" s="30"/>
      <c r="XX383" s="30"/>
      <c r="XY383" s="41"/>
      <c r="YD383" s="41"/>
      <c r="YI383" s="41"/>
      <c r="YN383" s="41"/>
      <c r="YS383" s="41"/>
      <c r="YY383" s="28"/>
      <c r="YZ383" s="30"/>
      <c r="ZA383" s="30"/>
      <c r="ZB383" s="41"/>
      <c r="ZG383" s="41"/>
      <c r="ZL383" s="41"/>
      <c r="ZQ383" s="41"/>
      <c r="ZV383" s="41"/>
      <c r="AAB383" s="28"/>
      <c r="AAC383" s="30"/>
      <c r="AAD383" s="30"/>
      <c r="AAE383" s="41"/>
      <c r="AAJ383" s="41"/>
      <c r="AAO383" s="41"/>
      <c r="AAT383" s="41"/>
      <c r="AAY383" s="41"/>
      <c r="ABE383" s="28"/>
      <c r="ABF383" s="30"/>
      <c r="ABG383" s="30"/>
      <c r="ABH383" s="41"/>
      <c r="ABM383" s="41"/>
      <c r="ABR383" s="41"/>
      <c r="ABW383" s="41"/>
      <c r="ACB383" s="41"/>
      <c r="ACH383" s="28"/>
      <c r="ACK383" s="28"/>
      <c r="ACL383" s="30"/>
      <c r="ACM383" s="30"/>
      <c r="ACN383" s="30"/>
      <c r="ACO383" s="30"/>
      <c r="ACP383" s="30"/>
      <c r="ACQ383" s="31"/>
      <c r="ACR383" s="30"/>
      <c r="ACS383" s="30"/>
      <c r="ACT383" s="28"/>
      <c r="ACW383" s="28"/>
      <c r="ACZ383" s="36"/>
      <c r="ADA383" s="28"/>
      <c r="ADD383" s="36"/>
      <c r="ADE383" s="28"/>
      <c r="ADH383" s="36"/>
      <c r="ADI383" s="28"/>
      <c r="ADL383" s="36"/>
      <c r="AKF383" s="31"/>
      <c r="AKJ383" s="32"/>
      <c r="AKN383" s="32"/>
      <c r="AKR383" s="32"/>
    </row>
    <row r="384" spans="3:980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U384" s="41"/>
      <c r="QH384" s="41"/>
      <c r="QM384" s="41"/>
      <c r="QR384" s="41"/>
      <c r="QW384" s="41"/>
      <c r="RB384" s="28"/>
      <c r="RC384" s="30"/>
      <c r="RD384" s="30"/>
      <c r="RE384" s="41"/>
      <c r="RG384"/>
      <c r="RH384"/>
      <c r="RI384"/>
      <c r="RR384" s="41"/>
      <c r="RW384" s="41"/>
      <c r="SB384" s="41"/>
      <c r="SG384" s="41"/>
      <c r="SM384" s="28"/>
      <c r="SN384" s="30"/>
      <c r="SO384" s="30"/>
      <c r="SP384" s="41"/>
      <c r="TC384" s="41"/>
      <c r="TH384" s="41"/>
      <c r="TM384" s="41"/>
      <c r="TR384" s="41"/>
      <c r="TX384" s="28"/>
      <c r="TY384" s="30"/>
      <c r="TZ384" s="30"/>
      <c r="UA384" s="41"/>
      <c r="UN384" s="41"/>
      <c r="US384" s="41"/>
      <c r="UX384" s="41"/>
      <c r="VC384" s="41"/>
      <c r="VI384" s="28"/>
      <c r="VJ384" s="30"/>
      <c r="VK384" s="30"/>
      <c r="VL384" s="41"/>
      <c r="VY384" s="41"/>
      <c r="WD384" s="41"/>
      <c r="WI384" s="41"/>
      <c r="WN384" s="41"/>
      <c r="WT384" s="28"/>
      <c r="WU384" s="30"/>
      <c r="WV384" s="30"/>
      <c r="WW384" s="41"/>
      <c r="XB384" s="41"/>
      <c r="XG384" s="41"/>
      <c r="XL384" s="41"/>
      <c r="XQ384" s="41"/>
      <c r="XV384" s="28"/>
      <c r="XW384" s="30"/>
      <c r="XX384" s="30"/>
      <c r="XY384" s="41"/>
      <c r="YD384" s="41"/>
      <c r="YI384" s="41"/>
      <c r="YN384" s="41"/>
      <c r="YS384" s="41"/>
      <c r="YY384" s="28"/>
      <c r="YZ384" s="30"/>
      <c r="ZA384" s="30"/>
      <c r="ZB384" s="41"/>
      <c r="ZG384" s="41"/>
      <c r="ZL384" s="41"/>
      <c r="ZQ384" s="41"/>
      <c r="ZV384" s="41"/>
      <c r="AAB384" s="28"/>
      <c r="AAC384" s="30"/>
      <c r="AAD384" s="30"/>
      <c r="AAE384" s="41"/>
      <c r="AAJ384" s="41"/>
      <c r="AAO384" s="41"/>
      <c r="AAT384" s="41"/>
      <c r="AAY384" s="41"/>
      <c r="ABE384" s="28"/>
      <c r="ABF384" s="30"/>
      <c r="ABG384" s="30"/>
      <c r="ABH384" s="41"/>
      <c r="ABM384" s="41"/>
      <c r="ABR384" s="41"/>
      <c r="ABW384" s="41"/>
      <c r="ACB384" s="41"/>
      <c r="ACH384" s="28"/>
      <c r="ACK384" s="28"/>
      <c r="ACL384" s="30"/>
      <c r="ACM384" s="30"/>
      <c r="ACN384" s="30"/>
      <c r="ACO384" s="30"/>
      <c r="ACP384" s="30"/>
      <c r="ACQ384" s="31"/>
      <c r="ACR384" s="30"/>
      <c r="ACS384" s="30"/>
      <c r="ACT384" s="28"/>
      <c r="ACW384" s="28"/>
      <c r="ACZ384" s="36"/>
      <c r="ADA384" s="28"/>
      <c r="ADD384" s="36"/>
      <c r="ADE384" s="28"/>
      <c r="ADH384" s="36"/>
      <c r="ADI384" s="28"/>
      <c r="ADL384" s="36"/>
      <c r="AKF384" s="31"/>
      <c r="AKJ384" s="32"/>
      <c r="AKN384" s="32"/>
      <c r="AKR384" s="32"/>
    </row>
    <row r="385" spans="3:980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U385" s="41"/>
      <c r="QH385" s="41"/>
      <c r="QM385" s="41"/>
      <c r="QR385" s="41"/>
      <c r="QW385" s="41"/>
      <c r="RB385" s="28"/>
      <c r="RC385" s="30"/>
      <c r="RD385" s="30"/>
      <c r="RE385" s="41"/>
      <c r="RG385"/>
      <c r="RH385"/>
      <c r="RI385"/>
      <c r="RR385" s="41"/>
      <c r="RW385" s="41"/>
      <c r="SB385" s="41"/>
      <c r="SG385" s="41"/>
      <c r="SM385" s="28"/>
      <c r="SN385" s="30"/>
      <c r="SO385" s="30"/>
      <c r="SP385" s="41"/>
      <c r="TC385" s="41"/>
      <c r="TH385" s="41"/>
      <c r="TM385" s="41"/>
      <c r="TR385" s="41"/>
      <c r="TX385" s="28"/>
      <c r="TY385" s="30"/>
      <c r="TZ385" s="30"/>
      <c r="UA385" s="41"/>
      <c r="UN385" s="41"/>
      <c r="US385" s="41"/>
      <c r="UX385" s="41"/>
      <c r="VC385" s="41"/>
      <c r="VI385" s="28"/>
      <c r="VJ385" s="30"/>
      <c r="VK385" s="30"/>
      <c r="VL385" s="41"/>
      <c r="VY385" s="41"/>
      <c r="WD385" s="41"/>
      <c r="WI385" s="41"/>
      <c r="WN385" s="41"/>
      <c r="WT385" s="28"/>
      <c r="WU385" s="30"/>
      <c r="WV385" s="30"/>
      <c r="WW385" s="41"/>
      <c r="XB385" s="41"/>
      <c r="XG385" s="41"/>
      <c r="XL385" s="41"/>
      <c r="XQ385" s="41"/>
      <c r="XV385" s="28"/>
      <c r="XW385" s="30"/>
      <c r="XX385" s="30"/>
      <c r="XY385" s="41"/>
      <c r="YD385" s="41"/>
      <c r="YI385" s="41"/>
      <c r="YN385" s="41"/>
      <c r="YS385" s="41"/>
      <c r="YY385" s="28"/>
      <c r="YZ385" s="30"/>
      <c r="ZA385" s="30"/>
      <c r="ZB385" s="41"/>
      <c r="ZG385" s="41"/>
      <c r="ZL385" s="41"/>
      <c r="ZQ385" s="41"/>
      <c r="ZV385" s="41"/>
      <c r="AAB385" s="28"/>
      <c r="AAC385" s="30"/>
      <c r="AAD385" s="30"/>
      <c r="AAE385" s="41"/>
      <c r="AAJ385" s="41"/>
      <c r="AAO385" s="41"/>
      <c r="AAT385" s="41"/>
      <c r="AAY385" s="41"/>
      <c r="ABE385" s="28"/>
      <c r="ABF385" s="30"/>
      <c r="ABG385" s="30"/>
      <c r="ABH385" s="41"/>
      <c r="ABM385" s="41"/>
      <c r="ABR385" s="41"/>
      <c r="ABW385" s="41"/>
      <c r="ACB385" s="41"/>
      <c r="ACH385" s="28"/>
      <c r="ACK385" s="28"/>
      <c r="ACL385" s="30"/>
      <c r="ACM385" s="30"/>
      <c r="ACN385" s="30"/>
      <c r="ACO385" s="30"/>
      <c r="ACP385" s="30"/>
      <c r="ACQ385" s="31"/>
      <c r="ACR385" s="30"/>
      <c r="ACS385" s="30"/>
      <c r="ACT385" s="28"/>
      <c r="ACW385" s="28"/>
      <c r="ACZ385" s="36"/>
      <c r="ADA385" s="28"/>
      <c r="ADD385" s="36"/>
      <c r="ADE385" s="28"/>
      <c r="ADH385" s="36"/>
      <c r="ADI385" s="28"/>
      <c r="ADL385" s="36"/>
      <c r="AKF385" s="31"/>
      <c r="AKJ385" s="32"/>
      <c r="AKN385" s="32"/>
      <c r="AKR385" s="32"/>
    </row>
    <row r="386" spans="3:980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U386" s="41"/>
      <c r="QH386" s="41"/>
      <c r="QM386" s="41"/>
      <c r="QR386" s="41"/>
      <c r="QW386" s="41"/>
      <c r="RB386" s="28"/>
      <c r="RC386" s="30"/>
      <c r="RD386" s="30"/>
      <c r="RE386" s="41"/>
      <c r="RG386"/>
      <c r="RH386"/>
      <c r="RI386"/>
      <c r="RR386" s="41"/>
      <c r="RW386" s="41"/>
      <c r="SB386" s="41"/>
      <c r="SG386" s="41"/>
      <c r="SM386" s="28"/>
      <c r="SN386" s="30"/>
      <c r="SO386" s="30"/>
      <c r="SP386" s="41"/>
      <c r="TC386" s="41"/>
      <c r="TH386" s="41"/>
      <c r="TM386" s="41"/>
      <c r="TR386" s="41"/>
      <c r="TX386" s="28"/>
      <c r="TY386" s="30"/>
      <c r="TZ386" s="30"/>
      <c r="UA386" s="41"/>
      <c r="UN386" s="41"/>
      <c r="US386" s="41"/>
      <c r="UX386" s="41"/>
      <c r="VC386" s="41"/>
      <c r="VI386" s="28"/>
      <c r="VJ386" s="30"/>
      <c r="VK386" s="30"/>
      <c r="VL386" s="41"/>
      <c r="VY386" s="41"/>
      <c r="WD386" s="41"/>
      <c r="WI386" s="41"/>
      <c r="WN386" s="41"/>
      <c r="WT386" s="28"/>
      <c r="WU386" s="30"/>
      <c r="WV386" s="30"/>
      <c r="WW386" s="41"/>
      <c r="XB386" s="41"/>
      <c r="XG386" s="41"/>
      <c r="XL386" s="41"/>
      <c r="XQ386" s="41"/>
      <c r="XV386" s="28"/>
      <c r="XW386" s="30"/>
      <c r="XX386" s="30"/>
      <c r="XY386" s="41"/>
      <c r="YD386" s="41"/>
      <c r="YI386" s="41"/>
      <c r="YN386" s="41"/>
      <c r="YS386" s="41"/>
      <c r="YY386" s="28"/>
      <c r="YZ386" s="30"/>
      <c r="ZA386" s="30"/>
      <c r="ZB386" s="41"/>
      <c r="ZG386" s="41"/>
      <c r="ZL386" s="41"/>
      <c r="ZQ386" s="41"/>
      <c r="ZV386" s="41"/>
      <c r="AAB386" s="28"/>
      <c r="AAC386" s="30"/>
      <c r="AAD386" s="30"/>
      <c r="AAE386" s="41"/>
      <c r="AAJ386" s="41"/>
      <c r="AAO386" s="41"/>
      <c r="AAT386" s="41"/>
      <c r="AAY386" s="41"/>
      <c r="ABE386" s="28"/>
      <c r="ABF386" s="30"/>
      <c r="ABG386" s="30"/>
      <c r="ABH386" s="41"/>
      <c r="ABM386" s="41"/>
      <c r="ABR386" s="41"/>
      <c r="ABW386" s="41"/>
      <c r="ACB386" s="41"/>
      <c r="ACH386" s="28"/>
      <c r="ACK386" s="28"/>
      <c r="ACL386" s="30"/>
      <c r="ACM386" s="30"/>
      <c r="ACN386" s="30"/>
      <c r="ACO386" s="30"/>
      <c r="ACP386" s="30"/>
      <c r="ACQ386" s="31"/>
      <c r="ACR386" s="30"/>
      <c r="ACS386" s="30"/>
      <c r="ACT386" s="28"/>
      <c r="ACW386" s="28"/>
      <c r="ACZ386" s="36"/>
      <c r="ADA386" s="28"/>
      <c r="ADD386" s="36"/>
      <c r="ADE386" s="28"/>
      <c r="ADH386" s="36"/>
      <c r="ADI386" s="28"/>
      <c r="ADL386" s="36"/>
      <c r="AKF386" s="31"/>
      <c r="AKJ386" s="32"/>
      <c r="AKN386" s="32"/>
      <c r="AKR386" s="32"/>
    </row>
    <row r="387" spans="3:980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U387" s="41"/>
      <c r="QH387" s="41"/>
      <c r="QM387" s="41"/>
      <c r="QR387" s="41"/>
      <c r="QW387" s="41"/>
      <c r="RB387" s="28"/>
      <c r="RC387" s="30"/>
      <c r="RD387" s="30"/>
      <c r="RE387" s="41"/>
      <c r="RG387"/>
      <c r="RH387"/>
      <c r="RI387"/>
      <c r="RR387" s="41"/>
      <c r="RW387" s="41"/>
      <c r="SB387" s="41"/>
      <c r="SG387" s="41"/>
      <c r="SM387" s="28"/>
      <c r="SN387" s="30"/>
      <c r="SO387" s="30"/>
      <c r="SP387" s="41"/>
      <c r="TC387" s="41"/>
      <c r="TH387" s="41"/>
      <c r="TM387" s="41"/>
      <c r="TR387" s="41"/>
      <c r="TX387" s="28"/>
      <c r="TY387" s="30"/>
      <c r="TZ387" s="30"/>
      <c r="UA387" s="41"/>
      <c r="UN387" s="41"/>
      <c r="US387" s="41"/>
      <c r="UX387" s="41"/>
      <c r="VC387" s="41"/>
      <c r="VI387" s="28"/>
      <c r="VJ387" s="30"/>
      <c r="VK387" s="30"/>
      <c r="VL387" s="41"/>
      <c r="VY387" s="41"/>
      <c r="WD387" s="41"/>
      <c r="WI387" s="41"/>
      <c r="WN387" s="41"/>
      <c r="WT387" s="28"/>
      <c r="WU387" s="30"/>
      <c r="WV387" s="30"/>
      <c r="WW387" s="41"/>
      <c r="XB387" s="41"/>
      <c r="XG387" s="41"/>
      <c r="XL387" s="41"/>
      <c r="XQ387" s="41"/>
      <c r="XV387" s="28"/>
      <c r="XW387" s="30"/>
      <c r="XX387" s="30"/>
      <c r="XY387" s="41"/>
      <c r="YD387" s="41"/>
      <c r="YI387" s="41"/>
      <c r="YN387" s="41"/>
      <c r="YS387" s="41"/>
      <c r="YY387" s="28"/>
      <c r="YZ387" s="30"/>
      <c r="ZA387" s="30"/>
      <c r="ZB387" s="41"/>
      <c r="ZG387" s="41"/>
      <c r="ZL387" s="41"/>
      <c r="ZQ387" s="41"/>
      <c r="ZV387" s="41"/>
      <c r="AAB387" s="28"/>
      <c r="AAC387" s="30"/>
      <c r="AAD387" s="30"/>
      <c r="AAE387" s="41"/>
      <c r="AAJ387" s="41"/>
      <c r="AAO387" s="41"/>
      <c r="AAT387" s="41"/>
      <c r="AAY387" s="41"/>
      <c r="ABE387" s="28"/>
      <c r="ABF387" s="30"/>
      <c r="ABG387" s="30"/>
      <c r="ABH387" s="41"/>
      <c r="ABM387" s="41"/>
      <c r="ABR387" s="41"/>
      <c r="ABW387" s="41"/>
      <c r="ACB387" s="41"/>
      <c r="ACH387" s="28"/>
      <c r="ACK387" s="28"/>
      <c r="ACL387" s="30"/>
      <c r="ACM387" s="30"/>
      <c r="ACN387" s="30"/>
      <c r="ACO387" s="30"/>
      <c r="ACP387" s="30"/>
      <c r="ACQ387" s="31"/>
      <c r="ACR387" s="30"/>
      <c r="ACS387" s="30"/>
      <c r="ACT387" s="28"/>
      <c r="ACW387" s="28"/>
      <c r="ACZ387" s="36"/>
      <c r="ADA387" s="28"/>
      <c r="ADD387" s="36"/>
      <c r="ADE387" s="28"/>
      <c r="ADH387" s="36"/>
      <c r="ADI387" s="28"/>
      <c r="ADL387" s="36"/>
      <c r="AKF387" s="31"/>
      <c r="AKJ387" s="32"/>
      <c r="AKN387" s="32"/>
      <c r="AKR387" s="32"/>
    </row>
    <row r="388" spans="3:980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U388" s="41"/>
      <c r="QH388" s="41"/>
      <c r="QM388" s="41"/>
      <c r="QR388" s="41"/>
      <c r="QW388" s="41"/>
      <c r="RB388" s="28"/>
      <c r="RC388" s="30"/>
      <c r="RD388" s="30"/>
      <c r="RE388" s="41"/>
      <c r="RG388"/>
      <c r="RH388"/>
      <c r="RI388"/>
      <c r="RR388" s="41"/>
      <c r="RW388" s="41"/>
      <c r="SB388" s="41"/>
      <c r="SG388" s="41"/>
      <c r="SM388" s="28"/>
      <c r="SN388" s="30"/>
      <c r="SO388" s="30"/>
      <c r="SP388" s="41"/>
      <c r="TC388" s="41"/>
      <c r="TH388" s="41"/>
      <c r="TM388" s="41"/>
      <c r="TR388" s="41"/>
      <c r="TX388" s="28"/>
      <c r="TY388" s="30"/>
      <c r="TZ388" s="30"/>
      <c r="UA388" s="41"/>
      <c r="UN388" s="41"/>
      <c r="US388" s="41"/>
      <c r="UX388" s="41"/>
      <c r="VC388" s="41"/>
      <c r="VI388" s="28"/>
      <c r="VJ388" s="30"/>
      <c r="VK388" s="30"/>
      <c r="VL388" s="41"/>
      <c r="VY388" s="41"/>
      <c r="WD388" s="41"/>
      <c r="WI388" s="41"/>
      <c r="WN388" s="41"/>
      <c r="WT388" s="28"/>
      <c r="WU388" s="30"/>
      <c r="WV388" s="30"/>
      <c r="WW388" s="41"/>
      <c r="XB388" s="41"/>
      <c r="XG388" s="41"/>
      <c r="XL388" s="41"/>
      <c r="XQ388" s="41"/>
      <c r="XV388" s="28"/>
      <c r="XW388" s="30"/>
      <c r="XX388" s="30"/>
      <c r="XY388" s="41"/>
      <c r="YD388" s="41"/>
      <c r="YI388" s="41"/>
      <c r="YN388" s="41"/>
      <c r="YS388" s="41"/>
      <c r="YY388" s="28"/>
      <c r="YZ388" s="30"/>
      <c r="ZA388" s="30"/>
      <c r="ZB388" s="41"/>
      <c r="ZG388" s="41"/>
      <c r="ZL388" s="41"/>
      <c r="ZQ388" s="41"/>
      <c r="ZV388" s="41"/>
      <c r="AAB388" s="28"/>
      <c r="AAC388" s="30"/>
      <c r="AAD388" s="30"/>
      <c r="AAE388" s="41"/>
      <c r="AAJ388" s="41"/>
      <c r="AAO388" s="41"/>
      <c r="AAT388" s="41"/>
      <c r="AAY388" s="41"/>
      <c r="ABE388" s="28"/>
      <c r="ABF388" s="30"/>
      <c r="ABG388" s="30"/>
      <c r="ABH388" s="41"/>
      <c r="ABM388" s="41"/>
      <c r="ABR388" s="41"/>
      <c r="ABW388" s="41"/>
      <c r="ACB388" s="41"/>
      <c r="ACH388" s="28"/>
      <c r="ACK388" s="28"/>
      <c r="ACL388" s="30"/>
      <c r="ACM388" s="30"/>
      <c r="ACN388" s="30"/>
      <c r="ACO388" s="30"/>
      <c r="ACP388" s="30"/>
      <c r="ACQ388" s="31"/>
      <c r="ACR388" s="30"/>
      <c r="ACS388" s="30"/>
      <c r="ACT388" s="28"/>
      <c r="ACW388" s="28"/>
      <c r="ACZ388" s="36"/>
      <c r="ADA388" s="28"/>
      <c r="ADD388" s="36"/>
      <c r="ADE388" s="28"/>
      <c r="ADH388" s="36"/>
      <c r="ADI388" s="28"/>
      <c r="ADL388" s="36"/>
      <c r="AKF388" s="31"/>
      <c r="AKJ388" s="32"/>
      <c r="AKN388" s="32"/>
      <c r="AKR388" s="32"/>
    </row>
    <row r="389" spans="3:980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U389" s="41"/>
      <c r="QH389" s="41"/>
      <c r="QM389" s="41"/>
      <c r="QR389" s="41"/>
      <c r="QW389" s="41"/>
      <c r="RB389" s="28"/>
      <c r="RC389" s="30"/>
      <c r="RD389" s="30"/>
      <c r="RE389" s="41"/>
      <c r="RG389"/>
      <c r="RH389"/>
      <c r="RI389"/>
      <c r="RR389" s="41"/>
      <c r="RW389" s="41"/>
      <c r="SB389" s="41"/>
      <c r="SG389" s="41"/>
      <c r="SM389" s="28"/>
      <c r="SN389" s="30"/>
      <c r="SO389" s="30"/>
      <c r="SP389" s="41"/>
      <c r="TC389" s="41"/>
      <c r="TH389" s="41"/>
      <c r="TM389" s="41"/>
      <c r="TR389" s="41"/>
      <c r="TX389" s="28"/>
      <c r="TY389" s="30"/>
      <c r="TZ389" s="30"/>
      <c r="UA389" s="41"/>
      <c r="UN389" s="41"/>
      <c r="US389" s="41"/>
      <c r="UX389" s="41"/>
      <c r="VC389" s="41"/>
      <c r="VI389" s="28"/>
      <c r="VJ389" s="30"/>
      <c r="VK389" s="30"/>
      <c r="VL389" s="41"/>
      <c r="VY389" s="41"/>
      <c r="WD389" s="41"/>
      <c r="WI389" s="41"/>
      <c r="WN389" s="41"/>
      <c r="WT389" s="28"/>
      <c r="WU389" s="30"/>
      <c r="WV389" s="30"/>
      <c r="WW389" s="41"/>
      <c r="XB389" s="41"/>
      <c r="XG389" s="41"/>
      <c r="XL389" s="41"/>
      <c r="XQ389" s="41"/>
      <c r="XV389" s="28"/>
      <c r="XW389" s="30"/>
      <c r="XX389" s="30"/>
      <c r="XY389" s="41"/>
      <c r="YD389" s="41"/>
      <c r="YI389" s="41"/>
      <c r="YN389" s="41"/>
      <c r="YS389" s="41"/>
      <c r="YY389" s="28"/>
      <c r="YZ389" s="30"/>
      <c r="ZA389" s="30"/>
      <c r="ZB389" s="41"/>
      <c r="ZG389" s="41"/>
      <c r="ZL389" s="41"/>
      <c r="ZQ389" s="41"/>
      <c r="ZV389" s="41"/>
      <c r="AAB389" s="28"/>
      <c r="AAC389" s="30"/>
      <c r="AAD389" s="30"/>
      <c r="AAE389" s="41"/>
      <c r="AAJ389" s="41"/>
      <c r="AAO389" s="41"/>
      <c r="AAT389" s="41"/>
      <c r="AAY389" s="41"/>
      <c r="ABE389" s="28"/>
      <c r="ABF389" s="30"/>
      <c r="ABG389" s="30"/>
      <c r="ABH389" s="41"/>
      <c r="ABM389" s="41"/>
      <c r="ABR389" s="41"/>
      <c r="ABW389" s="41"/>
      <c r="ACB389" s="41"/>
      <c r="ACH389" s="28"/>
      <c r="ACK389" s="28"/>
      <c r="ACL389" s="30"/>
      <c r="ACM389" s="30"/>
      <c r="ACN389" s="30"/>
      <c r="ACO389" s="30"/>
      <c r="ACP389" s="30"/>
      <c r="ACQ389" s="31"/>
      <c r="ACR389" s="30"/>
      <c r="ACS389" s="30"/>
      <c r="ACT389" s="28"/>
      <c r="ACW389" s="28"/>
      <c r="ACZ389" s="36"/>
      <c r="ADA389" s="28"/>
      <c r="ADD389" s="36"/>
      <c r="ADE389" s="28"/>
      <c r="ADH389" s="36"/>
      <c r="ADI389" s="28"/>
      <c r="ADL389" s="36"/>
      <c r="AKF389" s="31"/>
      <c r="AKJ389" s="32"/>
      <c r="AKN389" s="32"/>
      <c r="AKR389" s="32"/>
    </row>
    <row r="390" spans="3:980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U390" s="41"/>
      <c r="QH390" s="41"/>
      <c r="QM390" s="41"/>
      <c r="QR390" s="41"/>
      <c r="QW390" s="41"/>
      <c r="RB390" s="28"/>
      <c r="RC390" s="30"/>
      <c r="RD390" s="30"/>
      <c r="RE390" s="41"/>
      <c r="RG390"/>
      <c r="RH390"/>
      <c r="RI390"/>
      <c r="RR390" s="41"/>
      <c r="RW390" s="41"/>
      <c r="SB390" s="41"/>
      <c r="SG390" s="41"/>
      <c r="SM390" s="28"/>
      <c r="SN390" s="30"/>
      <c r="SO390" s="30"/>
      <c r="SP390" s="41"/>
      <c r="TC390" s="41"/>
      <c r="TH390" s="41"/>
      <c r="TM390" s="41"/>
      <c r="TR390" s="41"/>
      <c r="TX390" s="28"/>
      <c r="TY390" s="30"/>
      <c r="TZ390" s="30"/>
      <c r="UA390" s="41"/>
      <c r="UN390" s="41"/>
      <c r="US390" s="41"/>
      <c r="UX390" s="41"/>
      <c r="VC390" s="41"/>
      <c r="VI390" s="28"/>
      <c r="VJ390" s="30"/>
      <c r="VK390" s="30"/>
      <c r="VL390" s="41"/>
      <c r="VY390" s="41"/>
      <c r="WD390" s="41"/>
      <c r="WI390" s="41"/>
      <c r="WN390" s="41"/>
      <c r="WT390" s="28"/>
      <c r="WU390" s="30"/>
      <c r="WV390" s="30"/>
      <c r="WW390" s="41"/>
      <c r="XB390" s="41"/>
      <c r="XG390" s="41"/>
      <c r="XL390" s="41"/>
      <c r="XQ390" s="41"/>
      <c r="XV390" s="28"/>
      <c r="XW390" s="30"/>
      <c r="XX390" s="30"/>
      <c r="XY390" s="41"/>
      <c r="YD390" s="41"/>
      <c r="YI390" s="41"/>
      <c r="YN390" s="41"/>
      <c r="YS390" s="41"/>
      <c r="YY390" s="28"/>
      <c r="YZ390" s="30"/>
      <c r="ZA390" s="30"/>
      <c r="ZB390" s="41"/>
      <c r="ZG390" s="41"/>
      <c r="ZL390" s="41"/>
      <c r="ZQ390" s="41"/>
      <c r="ZV390" s="41"/>
      <c r="AAB390" s="28"/>
      <c r="AAC390" s="30"/>
      <c r="AAD390" s="30"/>
      <c r="AAE390" s="41"/>
      <c r="AAJ390" s="41"/>
      <c r="AAO390" s="41"/>
      <c r="AAT390" s="41"/>
      <c r="AAY390" s="41"/>
      <c r="ABE390" s="28"/>
      <c r="ABF390" s="30"/>
      <c r="ABG390" s="30"/>
      <c r="ABH390" s="41"/>
      <c r="ABM390" s="41"/>
      <c r="ABR390" s="41"/>
      <c r="ABW390" s="41"/>
      <c r="ACB390" s="41"/>
      <c r="ACH390" s="28"/>
      <c r="ACK390" s="28"/>
      <c r="ACL390" s="30"/>
      <c r="ACM390" s="30"/>
      <c r="ACN390" s="30"/>
      <c r="ACO390" s="30"/>
      <c r="ACP390" s="30"/>
      <c r="ACQ390" s="31"/>
      <c r="ACR390" s="30"/>
      <c r="ACS390" s="30"/>
      <c r="ACT390" s="28"/>
      <c r="ACW390" s="28"/>
      <c r="ACZ390" s="36"/>
      <c r="ADA390" s="28"/>
      <c r="ADD390" s="36"/>
      <c r="ADE390" s="28"/>
      <c r="ADH390" s="36"/>
      <c r="ADI390" s="28"/>
      <c r="ADL390" s="36"/>
      <c r="AKF390" s="31"/>
      <c r="AKJ390" s="32"/>
      <c r="AKN390" s="32"/>
      <c r="AKR390" s="32"/>
    </row>
    <row r="391" spans="3:980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U391" s="41"/>
      <c r="QH391" s="41"/>
      <c r="QM391" s="41"/>
      <c r="QR391" s="41"/>
      <c r="QW391" s="41"/>
      <c r="RB391" s="28"/>
      <c r="RC391" s="30"/>
      <c r="RD391" s="30"/>
      <c r="RE391" s="41"/>
      <c r="RG391"/>
      <c r="RH391"/>
      <c r="RI391"/>
      <c r="RR391" s="41"/>
      <c r="RW391" s="41"/>
      <c r="SB391" s="41"/>
      <c r="SG391" s="41"/>
      <c r="SM391" s="28"/>
      <c r="SN391" s="30"/>
      <c r="SO391" s="30"/>
      <c r="SP391" s="41"/>
      <c r="TC391" s="41"/>
      <c r="TH391" s="41"/>
      <c r="TM391" s="41"/>
      <c r="TR391" s="41"/>
      <c r="TX391" s="28"/>
      <c r="TY391" s="30"/>
      <c r="TZ391" s="30"/>
      <c r="UA391" s="41"/>
      <c r="UN391" s="41"/>
      <c r="US391" s="41"/>
      <c r="UX391" s="41"/>
      <c r="VC391" s="41"/>
      <c r="VI391" s="28"/>
      <c r="VJ391" s="30"/>
      <c r="VK391" s="30"/>
      <c r="VL391" s="41"/>
      <c r="VY391" s="41"/>
      <c r="WD391" s="41"/>
      <c r="WI391" s="41"/>
      <c r="WN391" s="41"/>
      <c r="WT391" s="28"/>
      <c r="WU391" s="30"/>
      <c r="WV391" s="30"/>
      <c r="WW391" s="41"/>
      <c r="XB391" s="41"/>
      <c r="XG391" s="41"/>
      <c r="XL391" s="41"/>
      <c r="XQ391" s="41"/>
      <c r="XV391" s="28"/>
      <c r="XW391" s="30"/>
      <c r="XX391" s="30"/>
      <c r="XY391" s="41"/>
      <c r="YD391" s="41"/>
      <c r="YI391" s="41"/>
      <c r="YN391" s="41"/>
      <c r="YS391" s="41"/>
      <c r="YY391" s="28"/>
      <c r="YZ391" s="30"/>
      <c r="ZA391" s="30"/>
      <c r="ZB391" s="41"/>
      <c r="ZG391" s="41"/>
      <c r="ZL391" s="41"/>
      <c r="ZQ391" s="41"/>
      <c r="ZV391" s="41"/>
      <c r="AAB391" s="28"/>
      <c r="AAC391" s="30"/>
      <c r="AAD391" s="30"/>
      <c r="AAE391" s="41"/>
      <c r="AAJ391" s="41"/>
      <c r="AAO391" s="41"/>
      <c r="AAT391" s="41"/>
      <c r="AAY391" s="41"/>
      <c r="ABE391" s="28"/>
      <c r="ABF391" s="30"/>
      <c r="ABG391" s="30"/>
      <c r="ABH391" s="41"/>
      <c r="ABM391" s="41"/>
      <c r="ABR391" s="41"/>
      <c r="ABW391" s="41"/>
      <c r="ACB391" s="41"/>
      <c r="ACH391" s="28"/>
      <c r="ACK391" s="28"/>
      <c r="ACL391" s="30"/>
      <c r="ACM391" s="30"/>
      <c r="ACN391" s="30"/>
      <c r="ACO391" s="30"/>
      <c r="ACP391" s="30"/>
      <c r="ACQ391" s="31"/>
      <c r="ACR391" s="30"/>
      <c r="ACS391" s="30"/>
      <c r="ACT391" s="28"/>
      <c r="ACW391" s="28"/>
      <c r="ACZ391" s="36"/>
      <c r="ADA391" s="28"/>
      <c r="ADD391" s="36"/>
      <c r="ADE391" s="28"/>
      <c r="ADH391" s="36"/>
      <c r="ADI391" s="28"/>
      <c r="ADL391" s="36"/>
      <c r="AKF391" s="31"/>
      <c r="AKJ391" s="32"/>
      <c r="AKN391" s="32"/>
      <c r="AKR391" s="32"/>
    </row>
    <row r="392" spans="3:980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U392" s="41"/>
      <c r="QH392" s="41"/>
      <c r="QM392" s="41"/>
      <c r="QR392" s="41"/>
      <c r="QW392" s="41"/>
      <c r="RB392" s="28"/>
      <c r="RC392" s="30"/>
      <c r="RD392" s="30"/>
      <c r="RE392" s="41"/>
      <c r="RG392"/>
      <c r="RH392"/>
      <c r="RI392"/>
      <c r="RR392" s="41"/>
      <c r="RW392" s="41"/>
      <c r="SB392" s="41"/>
      <c r="SG392" s="41"/>
      <c r="SM392" s="28"/>
      <c r="SN392" s="30"/>
      <c r="SO392" s="30"/>
      <c r="SP392" s="41"/>
      <c r="TC392" s="41"/>
      <c r="TH392" s="41"/>
      <c r="TM392" s="41"/>
      <c r="TR392" s="41"/>
      <c r="TX392" s="28"/>
      <c r="TY392" s="30"/>
      <c r="TZ392" s="30"/>
      <c r="UA392" s="41"/>
      <c r="UN392" s="41"/>
      <c r="US392" s="41"/>
      <c r="UX392" s="41"/>
      <c r="VC392" s="41"/>
      <c r="VI392" s="28"/>
      <c r="VJ392" s="30"/>
      <c r="VK392" s="30"/>
      <c r="VL392" s="41"/>
      <c r="VY392" s="41"/>
      <c r="WD392" s="41"/>
      <c r="WI392" s="41"/>
      <c r="WN392" s="41"/>
      <c r="WT392" s="28"/>
      <c r="WU392" s="30"/>
      <c r="WV392" s="30"/>
      <c r="WW392" s="41"/>
      <c r="XB392" s="41"/>
      <c r="XG392" s="41"/>
      <c r="XL392" s="41"/>
      <c r="XQ392" s="41"/>
      <c r="XV392" s="28"/>
      <c r="XW392" s="30"/>
      <c r="XX392" s="30"/>
      <c r="XY392" s="41"/>
      <c r="YD392" s="41"/>
      <c r="YI392" s="41"/>
      <c r="YN392" s="41"/>
      <c r="YS392" s="41"/>
      <c r="YY392" s="28"/>
      <c r="YZ392" s="30"/>
      <c r="ZA392" s="30"/>
      <c r="ZB392" s="41"/>
      <c r="ZG392" s="41"/>
      <c r="ZL392" s="41"/>
      <c r="ZQ392" s="41"/>
      <c r="ZV392" s="41"/>
      <c r="AAB392" s="28"/>
      <c r="AAC392" s="30"/>
      <c r="AAD392" s="30"/>
      <c r="AAE392" s="41"/>
      <c r="AAJ392" s="41"/>
      <c r="AAO392" s="41"/>
      <c r="AAT392" s="41"/>
      <c r="AAY392" s="41"/>
      <c r="ABE392" s="28"/>
      <c r="ABF392" s="30"/>
      <c r="ABG392" s="30"/>
      <c r="ABH392" s="41"/>
      <c r="ABM392" s="41"/>
      <c r="ABR392" s="41"/>
      <c r="ABW392" s="41"/>
      <c r="ACB392" s="41"/>
      <c r="ACH392" s="28"/>
      <c r="ACK392" s="28"/>
      <c r="ACL392" s="30"/>
      <c r="ACM392" s="30"/>
      <c r="ACN392" s="30"/>
      <c r="ACO392" s="30"/>
      <c r="ACP392" s="30"/>
      <c r="ACQ392" s="31"/>
      <c r="ACR392" s="30"/>
      <c r="ACS392" s="30"/>
      <c r="ACT392" s="28"/>
      <c r="ACW392" s="28"/>
      <c r="ACZ392" s="36"/>
      <c r="ADA392" s="28"/>
      <c r="ADD392" s="36"/>
      <c r="ADE392" s="28"/>
      <c r="ADH392" s="36"/>
      <c r="ADI392" s="28"/>
      <c r="ADL392" s="36"/>
      <c r="AKF392" s="31"/>
      <c r="AKJ392" s="32"/>
      <c r="AKN392" s="32"/>
      <c r="AKR392" s="32"/>
    </row>
    <row r="393" spans="3:980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U393" s="41"/>
      <c r="QH393" s="41"/>
      <c r="QM393" s="41"/>
      <c r="QR393" s="41"/>
      <c r="QW393" s="41"/>
      <c r="RB393" s="28"/>
      <c r="RC393" s="30"/>
      <c r="RD393" s="30"/>
      <c r="RE393" s="41"/>
      <c r="RG393"/>
      <c r="RH393"/>
      <c r="RI393"/>
      <c r="RR393" s="41"/>
      <c r="RW393" s="41"/>
      <c r="SB393" s="41"/>
      <c r="SG393" s="41"/>
      <c r="SM393" s="28"/>
      <c r="SN393" s="30"/>
      <c r="SO393" s="30"/>
      <c r="SP393" s="41"/>
      <c r="TC393" s="41"/>
      <c r="TH393" s="41"/>
      <c r="TM393" s="41"/>
      <c r="TR393" s="41"/>
      <c r="TX393" s="28"/>
      <c r="TY393" s="30"/>
      <c r="TZ393" s="30"/>
      <c r="UA393" s="41"/>
      <c r="UN393" s="41"/>
      <c r="US393" s="41"/>
      <c r="UX393" s="41"/>
      <c r="VC393" s="41"/>
      <c r="VI393" s="28"/>
      <c r="VJ393" s="30"/>
      <c r="VK393" s="30"/>
      <c r="VL393" s="41"/>
      <c r="VY393" s="41"/>
      <c r="WD393" s="41"/>
      <c r="WI393" s="41"/>
      <c r="WN393" s="41"/>
      <c r="WT393" s="28"/>
      <c r="WU393" s="30"/>
      <c r="WV393" s="30"/>
      <c r="WW393" s="41"/>
      <c r="XB393" s="41"/>
      <c r="XG393" s="41"/>
      <c r="XL393" s="41"/>
      <c r="XQ393" s="41"/>
      <c r="XV393" s="28"/>
      <c r="XW393" s="30"/>
      <c r="XX393" s="30"/>
      <c r="XY393" s="41"/>
      <c r="YD393" s="41"/>
      <c r="YI393" s="41"/>
      <c r="YN393" s="41"/>
      <c r="YS393" s="41"/>
      <c r="YY393" s="28"/>
      <c r="YZ393" s="30"/>
      <c r="ZA393" s="30"/>
      <c r="ZB393" s="41"/>
      <c r="ZG393" s="41"/>
      <c r="ZL393" s="41"/>
      <c r="ZQ393" s="41"/>
      <c r="ZV393" s="41"/>
      <c r="AAB393" s="28"/>
      <c r="AAC393" s="30"/>
      <c r="AAD393" s="30"/>
      <c r="AAE393" s="41"/>
      <c r="AAJ393" s="41"/>
      <c r="AAO393" s="41"/>
      <c r="AAT393" s="41"/>
      <c r="AAY393" s="41"/>
      <c r="ABE393" s="28"/>
      <c r="ABF393" s="30"/>
      <c r="ABG393" s="30"/>
      <c r="ABH393" s="41"/>
      <c r="ABM393" s="41"/>
      <c r="ABR393" s="41"/>
      <c r="ABW393" s="41"/>
      <c r="ACB393" s="41"/>
      <c r="ACH393" s="28"/>
      <c r="ACK393" s="28"/>
      <c r="ACL393" s="30"/>
      <c r="ACM393" s="30"/>
      <c r="ACN393" s="30"/>
      <c r="ACO393" s="30"/>
      <c r="ACP393" s="30"/>
      <c r="ACQ393" s="31"/>
      <c r="ACR393" s="30"/>
      <c r="ACS393" s="30"/>
      <c r="ACT393" s="28"/>
      <c r="ACW393" s="28"/>
      <c r="ACZ393" s="36"/>
      <c r="ADA393" s="28"/>
      <c r="ADD393" s="36"/>
      <c r="ADE393" s="28"/>
      <c r="ADH393" s="36"/>
      <c r="ADI393" s="28"/>
      <c r="ADL393" s="36"/>
      <c r="AKF393" s="31"/>
      <c r="AKJ393" s="32"/>
      <c r="AKN393" s="32"/>
      <c r="AKR393" s="32"/>
    </row>
    <row r="394" spans="3:980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U394" s="41"/>
      <c r="QH394" s="41"/>
      <c r="QM394" s="41"/>
      <c r="QR394" s="41"/>
      <c r="QW394" s="41"/>
      <c r="RB394" s="28"/>
      <c r="RC394" s="30"/>
      <c r="RD394" s="30"/>
      <c r="RE394" s="41"/>
      <c r="RG394"/>
      <c r="RH394"/>
      <c r="RI394"/>
      <c r="RR394" s="41"/>
      <c r="RW394" s="41"/>
      <c r="SB394" s="41"/>
      <c r="SG394" s="41"/>
      <c r="SM394" s="28"/>
      <c r="SN394" s="30"/>
      <c r="SO394" s="30"/>
      <c r="SP394" s="41"/>
      <c r="TC394" s="41"/>
      <c r="TH394" s="41"/>
      <c r="TM394" s="41"/>
      <c r="TR394" s="41"/>
      <c r="TX394" s="28"/>
      <c r="TY394" s="30"/>
      <c r="TZ394" s="30"/>
      <c r="UA394" s="41"/>
      <c r="UN394" s="41"/>
      <c r="US394" s="41"/>
      <c r="UX394" s="41"/>
      <c r="VC394" s="41"/>
      <c r="VI394" s="28"/>
      <c r="VJ394" s="30"/>
      <c r="VK394" s="30"/>
      <c r="VL394" s="41"/>
      <c r="VY394" s="41"/>
      <c r="WD394" s="41"/>
      <c r="WI394" s="41"/>
      <c r="WN394" s="41"/>
      <c r="WT394" s="28"/>
      <c r="WU394" s="30"/>
      <c r="WV394" s="30"/>
      <c r="WW394" s="41"/>
      <c r="XB394" s="41"/>
      <c r="XG394" s="41"/>
      <c r="XL394" s="41"/>
      <c r="XQ394" s="41"/>
      <c r="XV394" s="28"/>
      <c r="XW394" s="30"/>
      <c r="XX394" s="30"/>
      <c r="XY394" s="41"/>
      <c r="YD394" s="41"/>
      <c r="YI394" s="41"/>
      <c r="YN394" s="41"/>
      <c r="YS394" s="41"/>
      <c r="YY394" s="28"/>
      <c r="YZ394" s="30"/>
      <c r="ZA394" s="30"/>
      <c r="ZB394" s="41"/>
      <c r="ZG394" s="41"/>
      <c r="ZL394" s="41"/>
      <c r="ZQ394" s="41"/>
      <c r="ZV394" s="41"/>
      <c r="AAB394" s="28"/>
      <c r="AAC394" s="30"/>
      <c r="AAD394" s="30"/>
      <c r="AAE394" s="41"/>
      <c r="AAJ394" s="41"/>
      <c r="AAO394" s="41"/>
      <c r="AAT394" s="41"/>
      <c r="AAY394" s="41"/>
      <c r="ABE394" s="28"/>
      <c r="ABF394" s="30"/>
      <c r="ABG394" s="30"/>
      <c r="ABH394" s="41"/>
      <c r="ABM394" s="41"/>
      <c r="ABR394" s="41"/>
      <c r="ABW394" s="41"/>
      <c r="ACB394" s="41"/>
      <c r="ACH394" s="28"/>
      <c r="ACK394" s="28"/>
      <c r="ACL394" s="30"/>
      <c r="ACM394" s="30"/>
      <c r="ACN394" s="30"/>
      <c r="ACO394" s="30"/>
      <c r="ACP394" s="30"/>
      <c r="ACQ394" s="31"/>
      <c r="ACR394" s="30"/>
      <c r="ACS394" s="30"/>
      <c r="ACT394" s="28"/>
      <c r="ACW394" s="28"/>
      <c r="ACZ394" s="36"/>
      <c r="ADA394" s="28"/>
      <c r="ADD394" s="36"/>
      <c r="ADE394" s="28"/>
      <c r="ADH394" s="36"/>
      <c r="ADI394" s="28"/>
      <c r="ADL394" s="36"/>
      <c r="AKF394" s="31"/>
      <c r="AKJ394" s="32"/>
      <c r="AKN394" s="32"/>
      <c r="AKR394" s="32"/>
    </row>
    <row r="395" spans="3:980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U395" s="41"/>
      <c r="QH395" s="41"/>
      <c r="QM395" s="41"/>
      <c r="QR395" s="41"/>
      <c r="QW395" s="41"/>
      <c r="RB395" s="28"/>
      <c r="RC395" s="30"/>
      <c r="RD395" s="30"/>
      <c r="RE395" s="41"/>
      <c r="RG395"/>
      <c r="RH395"/>
      <c r="RI395"/>
      <c r="RR395" s="41"/>
      <c r="RW395" s="41"/>
      <c r="SB395" s="41"/>
      <c r="SG395" s="41"/>
      <c r="SM395" s="28"/>
      <c r="SN395" s="30"/>
      <c r="SO395" s="30"/>
      <c r="SP395" s="41"/>
      <c r="TC395" s="41"/>
      <c r="TH395" s="41"/>
      <c r="TM395" s="41"/>
      <c r="TR395" s="41"/>
      <c r="TX395" s="28"/>
      <c r="TY395" s="30"/>
      <c r="TZ395" s="30"/>
      <c r="UA395" s="41"/>
      <c r="UN395" s="41"/>
      <c r="US395" s="41"/>
      <c r="UX395" s="41"/>
      <c r="VC395" s="41"/>
      <c r="VI395" s="28"/>
      <c r="VJ395" s="30"/>
      <c r="VK395" s="30"/>
      <c r="VL395" s="41"/>
      <c r="VY395" s="41"/>
      <c r="WD395" s="41"/>
      <c r="WI395" s="41"/>
      <c r="WN395" s="41"/>
      <c r="WT395" s="28"/>
      <c r="WU395" s="30"/>
      <c r="WV395" s="30"/>
      <c r="WW395" s="41"/>
      <c r="XB395" s="41"/>
      <c r="XG395" s="41"/>
      <c r="XL395" s="41"/>
      <c r="XQ395" s="41"/>
      <c r="XV395" s="28"/>
      <c r="XW395" s="30"/>
      <c r="XX395" s="30"/>
      <c r="XY395" s="41"/>
      <c r="YD395" s="41"/>
      <c r="YI395" s="41"/>
      <c r="YN395" s="41"/>
      <c r="YS395" s="41"/>
      <c r="YY395" s="28"/>
      <c r="YZ395" s="30"/>
      <c r="ZA395" s="30"/>
      <c r="ZB395" s="41"/>
      <c r="ZG395" s="41"/>
      <c r="ZL395" s="41"/>
      <c r="ZQ395" s="41"/>
      <c r="ZV395" s="41"/>
      <c r="AAB395" s="28"/>
      <c r="AAC395" s="30"/>
      <c r="AAD395" s="30"/>
      <c r="AAE395" s="41"/>
      <c r="AAJ395" s="41"/>
      <c r="AAO395" s="41"/>
      <c r="AAT395" s="41"/>
      <c r="AAY395" s="41"/>
      <c r="ABE395" s="28"/>
      <c r="ABF395" s="30"/>
      <c r="ABG395" s="30"/>
      <c r="ABH395" s="41"/>
      <c r="ABM395" s="41"/>
      <c r="ABR395" s="41"/>
      <c r="ABW395" s="41"/>
      <c r="ACB395" s="41"/>
      <c r="ACH395" s="28"/>
      <c r="ACK395" s="28"/>
      <c r="ACL395" s="30"/>
      <c r="ACM395" s="30"/>
      <c r="ACN395" s="30"/>
      <c r="ACO395" s="30"/>
      <c r="ACP395" s="30"/>
      <c r="ACQ395" s="31"/>
      <c r="ACR395" s="30"/>
      <c r="ACS395" s="30"/>
      <c r="ACT395" s="28"/>
      <c r="ACW395" s="28"/>
      <c r="ACZ395" s="36"/>
      <c r="ADA395" s="28"/>
      <c r="ADD395" s="36"/>
      <c r="ADE395" s="28"/>
      <c r="ADH395" s="36"/>
      <c r="ADI395" s="28"/>
      <c r="ADL395" s="36"/>
      <c r="AKF395" s="31"/>
      <c r="AKJ395" s="32"/>
      <c r="AKN395" s="32"/>
      <c r="AKR395" s="32"/>
    </row>
    <row r="396" spans="3:980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U396" s="41"/>
      <c r="QH396" s="41"/>
      <c r="QM396" s="41"/>
      <c r="QR396" s="41"/>
      <c r="QW396" s="41"/>
      <c r="RB396" s="28"/>
      <c r="RC396" s="30"/>
      <c r="RD396" s="30"/>
      <c r="RE396" s="41"/>
      <c r="RG396"/>
      <c r="RH396"/>
      <c r="RI396"/>
      <c r="RR396" s="41"/>
      <c r="RW396" s="41"/>
      <c r="SB396" s="41"/>
      <c r="SG396" s="41"/>
      <c r="SM396" s="28"/>
      <c r="SN396" s="30"/>
      <c r="SO396" s="30"/>
      <c r="SP396" s="41"/>
      <c r="TC396" s="41"/>
      <c r="TH396" s="41"/>
      <c r="TM396" s="41"/>
      <c r="TR396" s="41"/>
      <c r="TX396" s="28"/>
      <c r="TY396" s="30"/>
      <c r="TZ396" s="30"/>
      <c r="UA396" s="41"/>
      <c r="UN396" s="41"/>
      <c r="US396" s="41"/>
      <c r="UX396" s="41"/>
      <c r="VC396" s="41"/>
      <c r="VI396" s="28"/>
      <c r="VJ396" s="30"/>
      <c r="VK396" s="30"/>
      <c r="VL396" s="41"/>
      <c r="VY396" s="41"/>
      <c r="WD396" s="41"/>
      <c r="WI396" s="41"/>
      <c r="WN396" s="41"/>
      <c r="WT396" s="28"/>
      <c r="WU396" s="30"/>
      <c r="WV396" s="30"/>
      <c r="WW396" s="41"/>
      <c r="XB396" s="41"/>
      <c r="XG396" s="41"/>
      <c r="XL396" s="41"/>
      <c r="XQ396" s="41"/>
      <c r="XV396" s="28"/>
      <c r="XW396" s="30"/>
      <c r="XX396" s="30"/>
      <c r="XY396" s="41"/>
      <c r="YD396" s="41"/>
      <c r="YI396" s="41"/>
      <c r="YN396" s="41"/>
      <c r="YS396" s="41"/>
      <c r="YY396" s="28"/>
      <c r="YZ396" s="30"/>
      <c r="ZA396" s="30"/>
      <c r="ZB396" s="41"/>
      <c r="ZG396" s="41"/>
      <c r="ZL396" s="41"/>
      <c r="ZQ396" s="41"/>
      <c r="ZV396" s="41"/>
      <c r="AAB396" s="28"/>
      <c r="AAC396" s="30"/>
      <c r="AAD396" s="30"/>
      <c r="AAE396" s="41"/>
      <c r="AAJ396" s="41"/>
      <c r="AAO396" s="41"/>
      <c r="AAT396" s="41"/>
      <c r="AAY396" s="41"/>
      <c r="ABE396" s="28"/>
      <c r="ABF396" s="30"/>
      <c r="ABG396" s="30"/>
      <c r="ABH396" s="41"/>
      <c r="ABM396" s="41"/>
      <c r="ABR396" s="41"/>
      <c r="ABW396" s="41"/>
      <c r="ACB396" s="41"/>
      <c r="ACH396" s="28"/>
      <c r="ACK396" s="28"/>
      <c r="ACL396" s="30"/>
      <c r="ACM396" s="30"/>
      <c r="ACN396" s="30"/>
      <c r="ACO396" s="30"/>
      <c r="ACP396" s="30"/>
      <c r="ACQ396" s="31"/>
      <c r="ACR396" s="30"/>
      <c r="ACS396" s="30"/>
      <c r="ACT396" s="28"/>
      <c r="ACW396" s="28"/>
      <c r="ACZ396" s="36"/>
      <c r="ADA396" s="28"/>
      <c r="ADD396" s="36"/>
      <c r="ADE396" s="28"/>
      <c r="ADH396" s="36"/>
      <c r="ADI396" s="28"/>
      <c r="ADL396" s="36"/>
      <c r="AKF396" s="31"/>
      <c r="AKJ396" s="32"/>
      <c r="AKN396" s="32"/>
      <c r="AKR396" s="32"/>
    </row>
    <row r="397" spans="3:980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U397" s="41"/>
      <c r="QH397" s="41"/>
      <c r="QM397" s="41"/>
      <c r="QR397" s="41"/>
      <c r="QW397" s="41"/>
      <c r="RB397" s="28"/>
      <c r="RC397" s="30"/>
      <c r="RD397" s="30"/>
      <c r="RE397" s="41"/>
      <c r="RG397"/>
      <c r="RH397"/>
      <c r="RI397"/>
      <c r="RR397" s="41"/>
      <c r="RW397" s="41"/>
      <c r="SB397" s="41"/>
      <c r="SG397" s="41"/>
      <c r="SM397" s="28"/>
      <c r="SN397" s="30"/>
      <c r="SO397" s="30"/>
      <c r="SP397" s="41"/>
      <c r="TC397" s="41"/>
      <c r="TH397" s="41"/>
      <c r="TM397" s="41"/>
      <c r="TR397" s="41"/>
      <c r="TX397" s="28"/>
      <c r="TY397" s="30"/>
      <c r="TZ397" s="30"/>
      <c r="UA397" s="41"/>
      <c r="UN397" s="41"/>
      <c r="US397" s="41"/>
      <c r="UX397" s="41"/>
      <c r="VC397" s="41"/>
      <c r="VI397" s="28"/>
      <c r="VJ397" s="30"/>
      <c r="VK397" s="30"/>
      <c r="VL397" s="41"/>
      <c r="VY397" s="41"/>
      <c r="WD397" s="41"/>
      <c r="WI397" s="41"/>
      <c r="WN397" s="41"/>
      <c r="WT397" s="28"/>
      <c r="WU397" s="30"/>
      <c r="WV397" s="30"/>
      <c r="WW397" s="41"/>
      <c r="XB397" s="41"/>
      <c r="XG397" s="41"/>
      <c r="XL397" s="41"/>
      <c r="XQ397" s="41"/>
      <c r="XV397" s="28"/>
      <c r="XW397" s="30"/>
      <c r="XX397" s="30"/>
      <c r="XY397" s="41"/>
      <c r="YD397" s="41"/>
      <c r="YI397" s="41"/>
      <c r="YN397" s="41"/>
      <c r="YS397" s="41"/>
      <c r="YY397" s="28"/>
      <c r="YZ397" s="30"/>
      <c r="ZA397" s="30"/>
      <c r="ZB397" s="41"/>
      <c r="ZG397" s="41"/>
      <c r="ZL397" s="41"/>
      <c r="ZQ397" s="41"/>
      <c r="ZV397" s="41"/>
      <c r="AAB397" s="28"/>
      <c r="AAC397" s="30"/>
      <c r="AAD397" s="30"/>
      <c r="AAE397" s="41"/>
      <c r="AAJ397" s="41"/>
      <c r="AAO397" s="41"/>
      <c r="AAT397" s="41"/>
      <c r="AAY397" s="41"/>
      <c r="ABE397" s="28"/>
      <c r="ABF397" s="30"/>
      <c r="ABG397" s="30"/>
      <c r="ABH397" s="41"/>
      <c r="ABM397" s="41"/>
      <c r="ABR397" s="41"/>
      <c r="ABW397" s="41"/>
      <c r="ACB397" s="41"/>
      <c r="ACH397" s="28"/>
      <c r="ACK397" s="28"/>
      <c r="ACL397" s="30"/>
      <c r="ACM397" s="30"/>
      <c r="ACN397" s="30"/>
      <c r="ACO397" s="30"/>
      <c r="ACP397" s="30"/>
      <c r="ACQ397" s="31"/>
      <c r="ACR397" s="30"/>
      <c r="ACS397" s="30"/>
      <c r="ACT397" s="28"/>
      <c r="ACW397" s="28"/>
      <c r="ACZ397" s="36"/>
      <c r="ADA397" s="28"/>
      <c r="ADD397" s="36"/>
      <c r="ADE397" s="28"/>
      <c r="ADH397" s="36"/>
      <c r="ADI397" s="28"/>
      <c r="ADL397" s="36"/>
      <c r="AKF397" s="31"/>
      <c r="AKJ397" s="32"/>
      <c r="AKN397" s="32"/>
      <c r="AKR397" s="32"/>
    </row>
    <row r="398" spans="3:980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U398" s="41"/>
      <c r="QH398" s="41"/>
      <c r="QM398" s="41"/>
      <c r="QR398" s="41"/>
      <c r="QW398" s="41"/>
      <c r="RB398" s="28"/>
      <c r="RC398" s="30"/>
      <c r="RD398" s="30"/>
      <c r="RE398" s="41"/>
      <c r="RG398"/>
      <c r="RH398"/>
      <c r="RI398"/>
      <c r="RR398" s="41"/>
      <c r="RW398" s="41"/>
      <c r="SB398" s="41"/>
      <c r="SG398" s="41"/>
      <c r="SM398" s="28"/>
      <c r="SN398" s="30"/>
      <c r="SO398" s="30"/>
      <c r="SP398" s="41"/>
      <c r="TC398" s="41"/>
      <c r="TH398" s="41"/>
      <c r="TM398" s="41"/>
      <c r="TR398" s="41"/>
      <c r="TX398" s="28"/>
      <c r="TY398" s="30"/>
      <c r="TZ398" s="30"/>
      <c r="UA398" s="41"/>
      <c r="UN398" s="41"/>
      <c r="US398" s="41"/>
      <c r="UX398" s="41"/>
      <c r="VC398" s="41"/>
      <c r="VI398" s="28"/>
      <c r="VJ398" s="30"/>
      <c r="VK398" s="30"/>
      <c r="VL398" s="41"/>
      <c r="VY398" s="41"/>
      <c r="WD398" s="41"/>
      <c r="WI398" s="41"/>
      <c r="WN398" s="41"/>
      <c r="WT398" s="28"/>
      <c r="WU398" s="30"/>
      <c r="WV398" s="30"/>
      <c r="WW398" s="41"/>
      <c r="XB398" s="41"/>
      <c r="XG398" s="41"/>
      <c r="XL398" s="41"/>
      <c r="XQ398" s="41"/>
      <c r="XV398" s="28"/>
      <c r="XW398" s="30"/>
      <c r="XX398" s="30"/>
      <c r="XY398" s="41"/>
      <c r="YD398" s="41"/>
      <c r="YI398" s="41"/>
      <c r="YN398" s="41"/>
      <c r="YS398" s="41"/>
      <c r="YY398" s="28"/>
      <c r="YZ398" s="30"/>
      <c r="ZA398" s="30"/>
      <c r="ZB398" s="41"/>
      <c r="ZG398" s="41"/>
      <c r="ZL398" s="41"/>
      <c r="ZQ398" s="41"/>
      <c r="ZV398" s="41"/>
      <c r="AAB398" s="28"/>
      <c r="AAC398" s="30"/>
      <c r="AAD398" s="30"/>
      <c r="AAE398" s="41"/>
      <c r="AAJ398" s="41"/>
      <c r="AAO398" s="41"/>
      <c r="AAT398" s="41"/>
      <c r="AAY398" s="41"/>
      <c r="ABE398" s="28"/>
      <c r="ABF398" s="30"/>
      <c r="ABG398" s="30"/>
      <c r="ABH398" s="41"/>
      <c r="ABM398" s="41"/>
      <c r="ABR398" s="41"/>
      <c r="ABW398" s="41"/>
      <c r="ACB398" s="41"/>
      <c r="ACH398" s="28"/>
      <c r="ACK398" s="28"/>
      <c r="ACL398" s="30"/>
      <c r="ACM398" s="30"/>
      <c r="ACN398" s="30"/>
      <c r="ACO398" s="30"/>
      <c r="ACP398" s="30"/>
      <c r="ACQ398" s="31"/>
      <c r="ACR398" s="30"/>
      <c r="ACS398" s="30"/>
      <c r="ACT398" s="28"/>
      <c r="ACW398" s="28"/>
      <c r="ACZ398" s="36"/>
      <c r="ADA398" s="28"/>
      <c r="ADD398" s="36"/>
      <c r="ADE398" s="28"/>
      <c r="ADH398" s="36"/>
      <c r="ADI398" s="28"/>
      <c r="ADL398" s="36"/>
      <c r="AKF398" s="31"/>
      <c r="AKJ398" s="32"/>
      <c r="AKN398" s="32"/>
      <c r="AKR398" s="32"/>
    </row>
    <row r="399" spans="3:980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U399" s="41"/>
      <c r="QH399" s="41"/>
      <c r="QM399" s="41"/>
      <c r="QR399" s="41"/>
      <c r="QW399" s="41"/>
      <c r="RB399" s="28"/>
      <c r="RC399" s="30"/>
      <c r="RD399" s="30"/>
      <c r="RE399" s="41"/>
      <c r="RG399"/>
      <c r="RH399"/>
      <c r="RI399"/>
      <c r="RR399" s="41"/>
      <c r="RW399" s="41"/>
      <c r="SB399" s="41"/>
      <c r="SG399" s="41"/>
      <c r="SM399" s="28"/>
      <c r="SN399" s="30"/>
      <c r="SO399" s="30"/>
      <c r="SP399" s="41"/>
      <c r="TC399" s="41"/>
      <c r="TH399" s="41"/>
      <c r="TM399" s="41"/>
      <c r="TR399" s="41"/>
      <c r="TX399" s="28"/>
      <c r="TY399" s="30"/>
      <c r="TZ399" s="30"/>
      <c r="UA399" s="41"/>
      <c r="UN399" s="41"/>
      <c r="US399" s="41"/>
      <c r="UX399" s="41"/>
      <c r="VC399" s="41"/>
      <c r="VI399" s="28"/>
      <c r="VJ399" s="30"/>
      <c r="VK399" s="30"/>
      <c r="VL399" s="41"/>
      <c r="VY399" s="41"/>
      <c r="WD399" s="41"/>
      <c r="WI399" s="41"/>
      <c r="WN399" s="41"/>
      <c r="WT399" s="28"/>
      <c r="WU399" s="30"/>
      <c r="WV399" s="30"/>
      <c r="WW399" s="41"/>
      <c r="XB399" s="41"/>
      <c r="XG399" s="41"/>
      <c r="XL399" s="41"/>
      <c r="XQ399" s="41"/>
      <c r="XV399" s="28"/>
      <c r="XW399" s="30"/>
      <c r="XX399" s="30"/>
      <c r="XY399" s="41"/>
      <c r="YD399" s="41"/>
      <c r="YI399" s="41"/>
      <c r="YN399" s="41"/>
      <c r="YS399" s="41"/>
      <c r="YY399" s="28"/>
      <c r="YZ399" s="30"/>
      <c r="ZA399" s="30"/>
      <c r="ZB399" s="41"/>
      <c r="ZG399" s="41"/>
      <c r="ZL399" s="41"/>
      <c r="ZQ399" s="41"/>
      <c r="ZV399" s="41"/>
      <c r="AAB399" s="28"/>
      <c r="AAC399" s="30"/>
      <c r="AAD399" s="30"/>
      <c r="AAE399" s="41"/>
      <c r="AAJ399" s="41"/>
      <c r="AAO399" s="41"/>
      <c r="AAT399" s="41"/>
      <c r="AAY399" s="41"/>
      <c r="ABE399" s="28"/>
      <c r="ABF399" s="30"/>
      <c r="ABG399" s="30"/>
      <c r="ABH399" s="41"/>
      <c r="ABM399" s="41"/>
      <c r="ABR399" s="41"/>
      <c r="ABW399" s="41"/>
      <c r="ACB399" s="41"/>
      <c r="ACH399" s="28"/>
      <c r="ACK399" s="28"/>
      <c r="ACL399" s="30"/>
      <c r="ACM399" s="30"/>
      <c r="ACN399" s="30"/>
      <c r="ACO399" s="30"/>
      <c r="ACP399" s="30"/>
      <c r="ACQ399" s="31"/>
      <c r="ACR399" s="30"/>
      <c r="ACS399" s="30"/>
      <c r="ACT399" s="28"/>
      <c r="ACW399" s="28"/>
      <c r="ACZ399" s="36"/>
      <c r="ADA399" s="28"/>
      <c r="ADD399" s="36"/>
      <c r="ADE399" s="28"/>
      <c r="ADH399" s="36"/>
      <c r="ADI399" s="28"/>
      <c r="ADL399" s="36"/>
      <c r="AKF399" s="31"/>
      <c r="AKJ399" s="32"/>
      <c r="AKN399" s="32"/>
      <c r="AKR399" s="32"/>
    </row>
    <row r="400" spans="3:980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U400" s="41"/>
      <c r="QH400" s="41"/>
      <c r="QM400" s="41"/>
      <c r="QR400" s="41"/>
      <c r="QW400" s="41"/>
      <c r="RB400" s="28"/>
      <c r="RC400" s="30"/>
      <c r="RD400" s="30"/>
      <c r="RE400" s="41"/>
      <c r="RG400"/>
      <c r="RH400"/>
      <c r="RI400"/>
      <c r="RR400" s="41"/>
      <c r="RW400" s="41"/>
      <c r="SB400" s="41"/>
      <c r="SG400" s="41"/>
      <c r="SM400" s="28"/>
      <c r="SN400" s="30"/>
      <c r="SO400" s="30"/>
      <c r="SP400" s="41"/>
      <c r="TC400" s="41"/>
      <c r="TH400" s="41"/>
      <c r="TM400" s="41"/>
      <c r="TR400" s="41"/>
      <c r="TX400" s="28"/>
      <c r="TY400" s="30"/>
      <c r="TZ400" s="30"/>
      <c r="UA400" s="41"/>
      <c r="UN400" s="41"/>
      <c r="US400" s="41"/>
      <c r="UX400" s="41"/>
      <c r="VC400" s="41"/>
      <c r="VI400" s="28"/>
      <c r="VJ400" s="30"/>
      <c r="VK400" s="30"/>
      <c r="VL400" s="41"/>
      <c r="VY400" s="41"/>
      <c r="WD400" s="41"/>
      <c r="WI400" s="41"/>
      <c r="WN400" s="41"/>
      <c r="WT400" s="28"/>
      <c r="WU400" s="30"/>
      <c r="WV400" s="30"/>
      <c r="WW400" s="41"/>
      <c r="XB400" s="41"/>
      <c r="XG400" s="41"/>
      <c r="XL400" s="41"/>
      <c r="XQ400" s="41"/>
      <c r="XV400" s="28"/>
      <c r="XW400" s="30"/>
      <c r="XX400" s="30"/>
      <c r="XY400" s="41"/>
      <c r="YD400" s="41"/>
      <c r="YI400" s="41"/>
      <c r="YN400" s="41"/>
      <c r="YS400" s="41"/>
      <c r="YY400" s="28"/>
      <c r="YZ400" s="30"/>
      <c r="ZA400" s="30"/>
      <c r="ZB400" s="41"/>
      <c r="ZG400" s="41"/>
      <c r="ZL400" s="41"/>
      <c r="ZQ400" s="41"/>
      <c r="ZV400" s="41"/>
      <c r="AAB400" s="28"/>
      <c r="AAC400" s="30"/>
      <c r="AAD400" s="30"/>
      <c r="AAE400" s="41"/>
      <c r="AAJ400" s="41"/>
      <c r="AAO400" s="41"/>
      <c r="AAT400" s="41"/>
      <c r="AAY400" s="41"/>
      <c r="ABE400" s="28"/>
      <c r="ABF400" s="30"/>
      <c r="ABG400" s="30"/>
      <c r="ABH400" s="41"/>
      <c r="ABM400" s="41"/>
      <c r="ABR400" s="41"/>
      <c r="ABW400" s="41"/>
      <c r="ACB400" s="41"/>
      <c r="ACH400" s="28"/>
      <c r="ACK400" s="28"/>
      <c r="ACL400" s="30"/>
      <c r="ACM400" s="30"/>
      <c r="ACN400" s="30"/>
      <c r="ACO400" s="30"/>
      <c r="ACP400" s="30"/>
      <c r="ACQ400" s="31"/>
      <c r="ACR400" s="30"/>
      <c r="ACS400" s="30"/>
      <c r="ACT400" s="28"/>
      <c r="ACW400" s="28"/>
      <c r="ACZ400" s="36"/>
      <c r="ADA400" s="28"/>
      <c r="ADD400" s="36"/>
      <c r="ADE400" s="28"/>
      <c r="ADH400" s="36"/>
      <c r="ADI400" s="28"/>
      <c r="ADL400" s="36"/>
      <c r="AKF400" s="31"/>
      <c r="AKJ400" s="32"/>
      <c r="AKN400" s="32"/>
      <c r="AKR400" s="32"/>
    </row>
    <row r="401" spans="3:980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U401" s="41"/>
      <c r="QH401" s="41"/>
      <c r="QM401" s="41"/>
      <c r="QR401" s="41"/>
      <c r="QW401" s="41"/>
      <c r="RB401" s="28"/>
      <c r="RC401" s="30"/>
      <c r="RD401" s="30"/>
      <c r="RE401" s="41"/>
      <c r="RG401"/>
      <c r="RH401"/>
      <c r="RI401"/>
      <c r="RR401" s="41"/>
      <c r="RW401" s="41"/>
      <c r="SB401" s="41"/>
      <c r="SG401" s="41"/>
      <c r="SM401" s="28"/>
      <c r="SN401" s="30"/>
      <c r="SO401" s="30"/>
      <c r="SP401" s="41"/>
      <c r="TC401" s="41"/>
      <c r="TH401" s="41"/>
      <c r="TM401" s="41"/>
      <c r="TR401" s="41"/>
      <c r="TX401" s="28"/>
      <c r="TY401" s="30"/>
      <c r="TZ401" s="30"/>
      <c r="UA401" s="41"/>
      <c r="UN401" s="41"/>
      <c r="US401" s="41"/>
      <c r="UX401" s="41"/>
      <c r="VC401" s="41"/>
      <c r="VI401" s="28"/>
      <c r="VJ401" s="30"/>
      <c r="VK401" s="30"/>
      <c r="VL401" s="41"/>
      <c r="VY401" s="41"/>
      <c r="WD401" s="41"/>
      <c r="WI401" s="41"/>
      <c r="WN401" s="41"/>
      <c r="WT401" s="28"/>
      <c r="WU401" s="30"/>
      <c r="WV401" s="30"/>
      <c r="WW401" s="41"/>
      <c r="XB401" s="41"/>
      <c r="XG401" s="41"/>
      <c r="XL401" s="41"/>
      <c r="XQ401" s="41"/>
      <c r="XV401" s="28"/>
      <c r="XW401" s="30"/>
      <c r="XX401" s="30"/>
      <c r="XY401" s="41"/>
      <c r="YD401" s="41"/>
      <c r="YI401" s="41"/>
      <c r="YN401" s="41"/>
      <c r="YS401" s="41"/>
      <c r="YY401" s="28"/>
      <c r="YZ401" s="30"/>
      <c r="ZA401" s="30"/>
      <c r="ZB401" s="41"/>
      <c r="ZG401" s="41"/>
      <c r="ZL401" s="41"/>
      <c r="ZQ401" s="41"/>
      <c r="ZV401" s="41"/>
      <c r="AAB401" s="28"/>
      <c r="AAC401" s="30"/>
      <c r="AAD401" s="30"/>
      <c r="AAE401" s="41"/>
      <c r="AAJ401" s="41"/>
      <c r="AAO401" s="41"/>
      <c r="AAT401" s="41"/>
      <c r="AAY401" s="41"/>
      <c r="ABE401" s="28"/>
      <c r="ABF401" s="30"/>
      <c r="ABG401" s="30"/>
      <c r="ABH401" s="41"/>
      <c r="ABM401" s="41"/>
      <c r="ABR401" s="41"/>
      <c r="ABW401" s="41"/>
      <c r="ACB401" s="41"/>
      <c r="ACH401" s="28"/>
      <c r="ACK401" s="28"/>
      <c r="ACL401" s="30"/>
      <c r="ACM401" s="30"/>
      <c r="ACN401" s="30"/>
      <c r="ACO401" s="30"/>
      <c r="ACP401" s="30"/>
      <c r="ACQ401" s="31"/>
      <c r="ACR401" s="30"/>
      <c r="ACS401" s="30"/>
      <c r="ACT401" s="28"/>
      <c r="ACW401" s="28"/>
      <c r="ACZ401" s="36"/>
      <c r="ADA401" s="28"/>
      <c r="ADD401" s="36"/>
      <c r="ADE401" s="28"/>
      <c r="ADH401" s="36"/>
      <c r="ADI401" s="28"/>
      <c r="ADL401" s="36"/>
      <c r="AKF401" s="31"/>
      <c r="AKJ401" s="32"/>
      <c r="AKN401" s="32"/>
      <c r="AKR401" s="32"/>
    </row>
    <row r="402" spans="3:980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U402" s="41"/>
      <c r="QH402" s="41"/>
      <c r="QM402" s="41"/>
      <c r="QR402" s="41"/>
      <c r="QW402" s="41"/>
      <c r="RB402" s="28"/>
      <c r="RC402" s="30"/>
      <c r="RD402" s="30"/>
      <c r="RE402" s="41"/>
      <c r="RG402"/>
      <c r="RH402"/>
      <c r="RI402"/>
      <c r="RR402" s="41"/>
      <c r="RW402" s="41"/>
      <c r="SB402" s="41"/>
      <c r="SG402" s="41"/>
      <c r="SM402" s="28"/>
      <c r="SN402" s="30"/>
      <c r="SO402" s="30"/>
      <c r="SP402" s="41"/>
      <c r="TC402" s="41"/>
      <c r="TH402" s="41"/>
      <c r="TM402" s="41"/>
      <c r="TR402" s="41"/>
      <c r="TX402" s="28"/>
      <c r="TY402" s="30"/>
      <c r="TZ402" s="30"/>
      <c r="UA402" s="41"/>
      <c r="UN402" s="41"/>
      <c r="US402" s="41"/>
      <c r="UX402" s="41"/>
      <c r="VC402" s="41"/>
      <c r="VI402" s="28"/>
      <c r="VJ402" s="30"/>
      <c r="VK402" s="30"/>
      <c r="VL402" s="41"/>
      <c r="VY402" s="41"/>
      <c r="WD402" s="41"/>
      <c r="WI402" s="41"/>
      <c r="WN402" s="41"/>
      <c r="WT402" s="28"/>
      <c r="WU402" s="30"/>
      <c r="WV402" s="30"/>
      <c r="WW402" s="41"/>
      <c r="XB402" s="41"/>
      <c r="XG402" s="41"/>
      <c r="XL402" s="41"/>
      <c r="XQ402" s="41"/>
      <c r="XV402" s="28"/>
      <c r="XW402" s="30"/>
      <c r="XX402" s="30"/>
      <c r="XY402" s="41"/>
      <c r="YD402" s="41"/>
      <c r="YI402" s="41"/>
      <c r="YN402" s="41"/>
      <c r="YS402" s="41"/>
      <c r="YY402" s="28"/>
      <c r="YZ402" s="30"/>
      <c r="ZA402" s="30"/>
      <c r="ZB402" s="41"/>
      <c r="ZG402" s="41"/>
      <c r="ZL402" s="41"/>
      <c r="ZQ402" s="41"/>
      <c r="ZV402" s="41"/>
      <c r="AAB402" s="28"/>
      <c r="AAC402" s="30"/>
      <c r="AAD402" s="30"/>
      <c r="AAE402" s="41"/>
      <c r="AAJ402" s="41"/>
      <c r="AAO402" s="41"/>
      <c r="AAT402" s="41"/>
      <c r="AAY402" s="41"/>
      <c r="ABE402" s="28"/>
      <c r="ABF402" s="30"/>
      <c r="ABG402" s="30"/>
      <c r="ABH402" s="41"/>
      <c r="ABM402" s="41"/>
      <c r="ABR402" s="41"/>
      <c r="ABW402" s="41"/>
      <c r="ACB402" s="41"/>
      <c r="ACH402" s="28"/>
      <c r="ACK402" s="28"/>
      <c r="ACL402" s="30"/>
      <c r="ACM402" s="30"/>
      <c r="ACN402" s="30"/>
      <c r="ACO402" s="30"/>
      <c r="ACP402" s="30"/>
      <c r="ACQ402" s="31"/>
      <c r="ACR402" s="30"/>
      <c r="ACS402" s="30"/>
      <c r="ACT402" s="28"/>
      <c r="ACW402" s="28"/>
      <c r="ACZ402" s="36"/>
      <c r="ADA402" s="28"/>
      <c r="ADD402" s="36"/>
      <c r="ADE402" s="28"/>
      <c r="ADH402" s="36"/>
      <c r="ADI402" s="28"/>
      <c r="ADL402" s="36"/>
      <c r="AKF402" s="31"/>
      <c r="AKJ402" s="32"/>
      <c r="AKN402" s="32"/>
      <c r="AKR402" s="32"/>
    </row>
    <row r="403" spans="3:980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U403" s="41"/>
      <c r="QH403" s="41"/>
      <c r="QM403" s="41"/>
      <c r="QR403" s="41"/>
      <c r="QW403" s="41"/>
      <c r="RB403" s="28"/>
      <c r="RC403" s="30"/>
      <c r="RD403" s="30"/>
      <c r="RE403" s="41"/>
      <c r="RG403"/>
      <c r="RH403"/>
      <c r="RI403"/>
      <c r="RR403" s="41"/>
      <c r="RW403" s="41"/>
      <c r="SB403" s="41"/>
      <c r="SG403" s="41"/>
      <c r="SM403" s="28"/>
      <c r="SN403" s="30"/>
      <c r="SO403" s="30"/>
      <c r="SP403" s="41"/>
      <c r="TC403" s="41"/>
      <c r="TH403" s="41"/>
      <c r="TM403" s="41"/>
      <c r="TR403" s="41"/>
      <c r="TX403" s="28"/>
      <c r="TY403" s="30"/>
      <c r="TZ403" s="30"/>
      <c r="UA403" s="41"/>
      <c r="UN403" s="41"/>
      <c r="US403" s="41"/>
      <c r="UX403" s="41"/>
      <c r="VC403" s="41"/>
      <c r="VI403" s="28"/>
      <c r="VJ403" s="30"/>
      <c r="VK403" s="30"/>
      <c r="VL403" s="41"/>
      <c r="VY403" s="41"/>
      <c r="WD403" s="41"/>
      <c r="WI403" s="41"/>
      <c r="WN403" s="41"/>
      <c r="WT403" s="28"/>
      <c r="WU403" s="30"/>
      <c r="WV403" s="30"/>
      <c r="WW403" s="41"/>
      <c r="XB403" s="41"/>
      <c r="XG403" s="41"/>
      <c r="XL403" s="41"/>
      <c r="XQ403" s="41"/>
      <c r="XV403" s="28"/>
      <c r="XW403" s="30"/>
      <c r="XX403" s="30"/>
      <c r="XY403" s="41"/>
      <c r="YD403" s="41"/>
      <c r="YI403" s="41"/>
      <c r="YN403" s="41"/>
      <c r="YS403" s="41"/>
      <c r="YY403" s="28"/>
      <c r="YZ403" s="30"/>
      <c r="ZA403" s="30"/>
      <c r="ZB403" s="41"/>
      <c r="ZG403" s="41"/>
      <c r="ZL403" s="41"/>
      <c r="ZQ403" s="41"/>
      <c r="ZV403" s="41"/>
      <c r="AAB403" s="28"/>
      <c r="AAC403" s="30"/>
      <c r="AAD403" s="30"/>
      <c r="AAE403" s="41"/>
      <c r="AAJ403" s="41"/>
      <c r="AAO403" s="41"/>
      <c r="AAT403" s="41"/>
      <c r="AAY403" s="41"/>
      <c r="ABE403" s="28"/>
      <c r="ABF403" s="30"/>
      <c r="ABG403" s="30"/>
      <c r="ABH403" s="41"/>
      <c r="ABM403" s="41"/>
      <c r="ABR403" s="41"/>
      <c r="ABW403" s="41"/>
      <c r="ACB403" s="41"/>
      <c r="ACH403" s="28"/>
      <c r="ACK403" s="28"/>
      <c r="ACL403" s="30"/>
      <c r="ACM403" s="30"/>
      <c r="ACN403" s="30"/>
      <c r="ACO403" s="30"/>
      <c r="ACP403" s="30"/>
      <c r="ACQ403" s="31"/>
      <c r="ACR403" s="30"/>
      <c r="ACS403" s="30"/>
      <c r="ACT403" s="28"/>
      <c r="ACW403" s="28"/>
      <c r="ACZ403" s="36"/>
      <c r="ADA403" s="28"/>
      <c r="ADD403" s="36"/>
      <c r="ADE403" s="28"/>
      <c r="ADH403" s="36"/>
      <c r="ADI403" s="28"/>
      <c r="ADL403" s="36"/>
      <c r="AKF403" s="31"/>
      <c r="AKJ403" s="32"/>
      <c r="AKN403" s="32"/>
      <c r="AKR403" s="32"/>
    </row>
    <row r="404" spans="3:980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U404" s="41"/>
      <c r="QH404" s="41"/>
      <c r="QM404" s="41"/>
      <c r="QR404" s="41"/>
      <c r="QW404" s="41"/>
      <c r="RB404" s="28"/>
      <c r="RC404" s="30"/>
      <c r="RD404" s="30"/>
      <c r="RE404" s="41"/>
      <c r="RG404"/>
      <c r="RH404"/>
      <c r="RI404"/>
      <c r="RR404" s="41"/>
      <c r="RW404" s="41"/>
      <c r="SB404" s="41"/>
      <c r="SG404" s="41"/>
      <c r="SM404" s="28"/>
      <c r="SN404" s="30"/>
      <c r="SO404" s="30"/>
      <c r="SP404" s="41"/>
      <c r="TC404" s="41"/>
      <c r="TH404" s="41"/>
      <c r="TM404" s="41"/>
      <c r="TR404" s="41"/>
      <c r="TX404" s="28"/>
      <c r="TY404" s="30"/>
      <c r="TZ404" s="30"/>
      <c r="UA404" s="41"/>
      <c r="UN404" s="41"/>
      <c r="US404" s="41"/>
      <c r="UX404" s="41"/>
      <c r="VC404" s="41"/>
      <c r="VI404" s="28"/>
      <c r="VJ404" s="30"/>
      <c r="VK404" s="30"/>
      <c r="VL404" s="41"/>
      <c r="VY404" s="41"/>
      <c r="WD404" s="41"/>
      <c r="WI404" s="41"/>
      <c r="WN404" s="41"/>
      <c r="WT404" s="28"/>
      <c r="WU404" s="30"/>
      <c r="WV404" s="30"/>
      <c r="WW404" s="41"/>
      <c r="XB404" s="41"/>
      <c r="XG404" s="41"/>
      <c r="XL404" s="41"/>
      <c r="XQ404" s="41"/>
      <c r="XV404" s="28"/>
      <c r="XW404" s="30"/>
      <c r="XX404" s="30"/>
      <c r="XY404" s="41"/>
      <c r="YD404" s="41"/>
      <c r="YI404" s="41"/>
      <c r="YN404" s="41"/>
      <c r="YS404" s="41"/>
      <c r="YY404" s="28"/>
      <c r="YZ404" s="30"/>
      <c r="ZA404" s="30"/>
      <c r="ZB404" s="41"/>
      <c r="ZG404" s="41"/>
      <c r="ZL404" s="41"/>
      <c r="ZQ404" s="41"/>
      <c r="ZV404" s="41"/>
      <c r="AAB404" s="28"/>
      <c r="AAC404" s="30"/>
      <c r="AAD404" s="30"/>
      <c r="AAE404" s="41"/>
      <c r="AAJ404" s="41"/>
      <c r="AAO404" s="41"/>
      <c r="AAT404" s="41"/>
      <c r="AAY404" s="41"/>
      <c r="ABE404" s="28"/>
      <c r="ABF404" s="30"/>
      <c r="ABG404" s="30"/>
      <c r="ABH404" s="41"/>
      <c r="ABM404" s="41"/>
      <c r="ABR404" s="41"/>
      <c r="ABW404" s="41"/>
      <c r="ACB404" s="41"/>
      <c r="ACH404" s="28"/>
      <c r="ACK404" s="28"/>
      <c r="ACL404" s="30"/>
      <c r="ACM404" s="30"/>
      <c r="ACN404" s="30"/>
      <c r="ACO404" s="30"/>
      <c r="ACP404" s="30"/>
      <c r="ACQ404" s="31"/>
      <c r="ACR404" s="30"/>
      <c r="ACS404" s="30"/>
      <c r="ACT404" s="28"/>
      <c r="ACW404" s="28"/>
      <c r="ACZ404" s="36"/>
      <c r="ADA404" s="28"/>
      <c r="ADD404" s="36"/>
      <c r="ADE404" s="28"/>
      <c r="ADH404" s="36"/>
      <c r="ADI404" s="28"/>
      <c r="ADL404" s="36"/>
      <c r="AKF404" s="31"/>
      <c r="AKJ404" s="32"/>
      <c r="AKN404" s="32"/>
      <c r="AKR404" s="32"/>
    </row>
    <row r="405" spans="3:980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U405" s="41"/>
      <c r="QH405" s="41"/>
      <c r="QM405" s="41"/>
      <c r="QR405" s="41"/>
      <c r="QW405" s="41"/>
      <c r="RB405" s="28"/>
      <c r="RC405" s="30"/>
      <c r="RD405" s="30"/>
      <c r="RE405" s="41"/>
      <c r="RG405"/>
      <c r="RH405"/>
      <c r="RI405"/>
      <c r="RR405" s="41"/>
      <c r="RW405" s="41"/>
      <c r="SB405" s="41"/>
      <c r="SG405" s="41"/>
      <c r="SM405" s="28"/>
      <c r="SN405" s="30"/>
      <c r="SO405" s="30"/>
      <c r="SP405" s="41"/>
      <c r="TC405" s="41"/>
      <c r="TH405" s="41"/>
      <c r="TM405" s="41"/>
      <c r="TR405" s="41"/>
      <c r="TX405" s="28"/>
      <c r="TY405" s="30"/>
      <c r="TZ405" s="30"/>
      <c r="UA405" s="41"/>
      <c r="UN405" s="41"/>
      <c r="US405" s="41"/>
      <c r="UX405" s="41"/>
      <c r="VC405" s="41"/>
      <c r="VI405" s="28"/>
      <c r="VJ405" s="30"/>
      <c r="VK405" s="30"/>
      <c r="VL405" s="41"/>
      <c r="VY405" s="41"/>
      <c r="WD405" s="41"/>
      <c r="WI405" s="41"/>
      <c r="WN405" s="41"/>
      <c r="WT405" s="28"/>
      <c r="WU405" s="30"/>
      <c r="WV405" s="30"/>
      <c r="WW405" s="41"/>
      <c r="XB405" s="41"/>
      <c r="XG405" s="41"/>
      <c r="XL405" s="41"/>
      <c r="XQ405" s="41"/>
      <c r="XV405" s="28"/>
      <c r="XW405" s="30"/>
      <c r="XX405" s="30"/>
      <c r="XY405" s="41"/>
      <c r="YD405" s="41"/>
      <c r="YI405" s="41"/>
      <c r="YN405" s="41"/>
      <c r="YS405" s="41"/>
      <c r="YY405" s="28"/>
      <c r="YZ405" s="30"/>
      <c r="ZA405" s="30"/>
      <c r="ZB405" s="41"/>
      <c r="ZG405" s="41"/>
      <c r="ZL405" s="41"/>
      <c r="ZQ405" s="41"/>
      <c r="ZV405" s="41"/>
      <c r="AAB405" s="28"/>
      <c r="AAC405" s="30"/>
      <c r="AAD405" s="30"/>
      <c r="AAE405" s="41"/>
      <c r="AAJ405" s="41"/>
      <c r="AAO405" s="41"/>
      <c r="AAT405" s="41"/>
      <c r="AAY405" s="41"/>
      <c r="ABE405" s="28"/>
      <c r="ABF405" s="30"/>
      <c r="ABG405" s="30"/>
      <c r="ABH405" s="41"/>
      <c r="ABM405" s="41"/>
      <c r="ABR405" s="41"/>
      <c r="ABW405" s="41"/>
      <c r="ACB405" s="41"/>
      <c r="ACH405" s="28"/>
      <c r="ACK405" s="28"/>
      <c r="ACL405" s="30"/>
      <c r="ACM405" s="30"/>
      <c r="ACN405" s="30"/>
      <c r="ACO405" s="30"/>
      <c r="ACP405" s="30"/>
      <c r="ACQ405" s="31"/>
      <c r="ACR405" s="30"/>
      <c r="ACS405" s="30"/>
      <c r="ACT405" s="28"/>
      <c r="ACW405" s="28"/>
      <c r="ACZ405" s="36"/>
      <c r="ADA405" s="28"/>
      <c r="ADD405" s="36"/>
      <c r="ADE405" s="28"/>
      <c r="ADH405" s="36"/>
      <c r="ADI405" s="28"/>
      <c r="ADL405" s="36"/>
      <c r="AKF405" s="31"/>
      <c r="AKJ405" s="32"/>
      <c r="AKN405" s="32"/>
      <c r="AKR405" s="32"/>
    </row>
    <row r="406" spans="3:980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U406" s="41"/>
      <c r="QH406" s="41"/>
      <c r="QM406" s="41"/>
      <c r="QR406" s="41"/>
      <c r="QW406" s="41"/>
      <c r="RB406" s="28"/>
      <c r="RC406" s="30"/>
      <c r="RD406" s="30"/>
      <c r="RE406" s="41"/>
      <c r="RG406"/>
      <c r="RH406"/>
      <c r="RI406"/>
      <c r="RR406" s="41"/>
      <c r="RW406" s="41"/>
      <c r="SB406" s="41"/>
      <c r="SG406" s="41"/>
      <c r="SM406" s="28"/>
      <c r="SN406" s="30"/>
      <c r="SO406" s="30"/>
      <c r="SP406" s="41"/>
      <c r="TC406" s="41"/>
      <c r="TH406" s="41"/>
      <c r="TM406" s="41"/>
      <c r="TR406" s="41"/>
      <c r="TX406" s="28"/>
      <c r="TY406" s="30"/>
      <c r="TZ406" s="30"/>
      <c r="UA406" s="41"/>
      <c r="UN406" s="41"/>
      <c r="US406" s="41"/>
      <c r="UX406" s="41"/>
      <c r="VC406" s="41"/>
      <c r="VI406" s="28"/>
      <c r="VJ406" s="30"/>
      <c r="VK406" s="30"/>
      <c r="VL406" s="41"/>
      <c r="VY406" s="41"/>
      <c r="WD406" s="41"/>
      <c r="WI406" s="41"/>
      <c r="WN406" s="41"/>
      <c r="WT406" s="28"/>
      <c r="WU406" s="30"/>
      <c r="WV406" s="30"/>
      <c r="WW406" s="41"/>
      <c r="XB406" s="41"/>
      <c r="XG406" s="41"/>
      <c r="XL406" s="41"/>
      <c r="XQ406" s="41"/>
      <c r="XV406" s="28"/>
      <c r="XW406" s="30"/>
      <c r="XX406" s="30"/>
      <c r="XY406" s="41"/>
      <c r="YD406" s="41"/>
      <c r="YI406" s="41"/>
      <c r="YN406" s="41"/>
      <c r="YS406" s="41"/>
      <c r="YY406" s="28"/>
      <c r="YZ406" s="30"/>
      <c r="ZA406" s="30"/>
      <c r="ZB406" s="41"/>
      <c r="ZG406" s="41"/>
      <c r="ZL406" s="41"/>
      <c r="ZQ406" s="41"/>
      <c r="ZV406" s="41"/>
      <c r="AAB406" s="28"/>
      <c r="AAC406" s="30"/>
      <c r="AAD406" s="30"/>
      <c r="AAE406" s="41"/>
      <c r="AAJ406" s="41"/>
      <c r="AAO406" s="41"/>
      <c r="AAT406" s="41"/>
      <c r="AAY406" s="41"/>
      <c r="ABE406" s="28"/>
      <c r="ABF406" s="30"/>
      <c r="ABG406" s="30"/>
      <c r="ABH406" s="41"/>
      <c r="ABM406" s="41"/>
      <c r="ABR406" s="41"/>
      <c r="ABW406" s="41"/>
      <c r="ACB406" s="41"/>
      <c r="ACH406" s="28"/>
      <c r="ACK406" s="28"/>
      <c r="ACL406" s="30"/>
      <c r="ACM406" s="30"/>
      <c r="ACN406" s="30"/>
      <c r="ACO406" s="30"/>
      <c r="ACP406" s="30"/>
      <c r="ACQ406" s="31"/>
      <c r="ACR406" s="30"/>
      <c r="ACS406" s="30"/>
      <c r="ACT406" s="28"/>
      <c r="ACW406" s="28"/>
      <c r="ACZ406" s="36"/>
      <c r="ADA406" s="28"/>
      <c r="ADD406" s="36"/>
      <c r="ADE406" s="28"/>
      <c r="ADH406" s="36"/>
      <c r="ADI406" s="28"/>
      <c r="ADL406" s="36"/>
      <c r="AKF406" s="31"/>
      <c r="AKJ406" s="32"/>
      <c r="AKN406" s="32"/>
      <c r="AKR406" s="32"/>
    </row>
    <row r="407" spans="3:980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U407" s="41"/>
      <c r="QH407" s="41"/>
      <c r="QM407" s="41"/>
      <c r="QR407" s="41"/>
      <c r="QW407" s="41"/>
      <c r="RB407" s="28"/>
      <c r="RC407" s="30"/>
      <c r="RD407" s="30"/>
      <c r="RE407" s="41"/>
      <c r="RG407"/>
      <c r="RH407"/>
      <c r="RI407"/>
      <c r="RR407" s="41"/>
      <c r="RW407" s="41"/>
      <c r="SB407" s="41"/>
      <c r="SG407" s="41"/>
      <c r="SM407" s="28"/>
      <c r="SN407" s="30"/>
      <c r="SO407" s="30"/>
      <c r="SP407" s="41"/>
      <c r="TC407" s="41"/>
      <c r="TH407" s="41"/>
      <c r="TM407" s="41"/>
      <c r="TR407" s="41"/>
      <c r="TX407" s="28"/>
      <c r="TY407" s="30"/>
      <c r="TZ407" s="30"/>
      <c r="UA407" s="41"/>
      <c r="UN407" s="41"/>
      <c r="US407" s="41"/>
      <c r="UX407" s="41"/>
      <c r="VC407" s="41"/>
      <c r="VI407" s="28"/>
      <c r="VJ407" s="30"/>
      <c r="VK407" s="30"/>
      <c r="VL407" s="41"/>
      <c r="VY407" s="41"/>
      <c r="WD407" s="41"/>
      <c r="WI407" s="41"/>
      <c r="WN407" s="41"/>
      <c r="WT407" s="28"/>
      <c r="WU407" s="30"/>
      <c r="WV407" s="30"/>
      <c r="WW407" s="41"/>
      <c r="XB407" s="41"/>
      <c r="XG407" s="41"/>
      <c r="XL407" s="41"/>
      <c r="XQ407" s="41"/>
      <c r="XV407" s="28"/>
      <c r="XW407" s="30"/>
      <c r="XX407" s="30"/>
      <c r="XY407" s="41"/>
      <c r="YD407" s="41"/>
      <c r="YI407" s="41"/>
      <c r="YN407" s="41"/>
      <c r="YS407" s="41"/>
      <c r="YY407" s="28"/>
      <c r="YZ407" s="30"/>
      <c r="ZA407" s="30"/>
      <c r="ZB407" s="41"/>
      <c r="ZG407" s="41"/>
      <c r="ZL407" s="41"/>
      <c r="ZQ407" s="41"/>
      <c r="ZV407" s="41"/>
      <c r="AAB407" s="28"/>
      <c r="AAC407" s="30"/>
      <c r="AAD407" s="30"/>
      <c r="AAE407" s="41"/>
      <c r="AAJ407" s="41"/>
      <c r="AAO407" s="41"/>
      <c r="AAT407" s="41"/>
      <c r="AAY407" s="41"/>
      <c r="ABE407" s="28"/>
      <c r="ABF407" s="30"/>
      <c r="ABG407" s="30"/>
      <c r="ABH407" s="41"/>
      <c r="ABM407" s="41"/>
      <c r="ABR407" s="41"/>
      <c r="ABW407" s="41"/>
      <c r="ACB407" s="41"/>
      <c r="ACH407" s="28"/>
      <c r="ACK407" s="28"/>
      <c r="ACL407" s="30"/>
      <c r="ACM407" s="30"/>
      <c r="ACN407" s="30"/>
      <c r="ACO407" s="30"/>
      <c r="ACP407" s="30"/>
      <c r="ACQ407" s="31"/>
      <c r="ACR407" s="30"/>
      <c r="ACS407" s="30"/>
      <c r="ACT407" s="28"/>
      <c r="ACW407" s="28"/>
      <c r="ACZ407" s="36"/>
      <c r="ADA407" s="28"/>
      <c r="ADD407" s="36"/>
      <c r="ADE407" s="28"/>
      <c r="ADH407" s="36"/>
      <c r="ADI407" s="28"/>
      <c r="ADL407" s="36"/>
      <c r="AKF407" s="31"/>
      <c r="AKJ407" s="32"/>
      <c r="AKN407" s="32"/>
      <c r="AKR407" s="32"/>
    </row>
    <row r="408" spans="3:980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U408" s="41"/>
      <c r="QH408" s="41"/>
      <c r="QM408" s="41"/>
      <c r="QR408" s="41"/>
      <c r="QW408" s="41"/>
      <c r="RB408" s="28"/>
      <c r="RC408" s="30"/>
      <c r="RD408" s="30"/>
      <c r="RE408" s="41"/>
      <c r="RG408"/>
      <c r="RH408"/>
      <c r="RI408"/>
      <c r="RR408" s="41"/>
      <c r="RW408" s="41"/>
      <c r="SB408" s="41"/>
      <c r="SG408" s="41"/>
      <c r="SM408" s="28"/>
      <c r="SN408" s="30"/>
      <c r="SO408" s="30"/>
      <c r="SP408" s="41"/>
      <c r="TC408" s="41"/>
      <c r="TH408" s="41"/>
      <c r="TM408" s="41"/>
      <c r="TR408" s="41"/>
      <c r="TX408" s="28"/>
      <c r="TY408" s="30"/>
      <c r="TZ408" s="30"/>
      <c r="UA408" s="41"/>
      <c r="UN408" s="41"/>
      <c r="US408" s="41"/>
      <c r="UX408" s="41"/>
      <c r="VC408" s="41"/>
      <c r="VI408" s="28"/>
      <c r="VJ408" s="30"/>
      <c r="VK408" s="30"/>
      <c r="VL408" s="41"/>
      <c r="VY408" s="41"/>
      <c r="WD408" s="41"/>
      <c r="WI408" s="41"/>
      <c r="WN408" s="41"/>
      <c r="WT408" s="28"/>
      <c r="WU408" s="30"/>
      <c r="WV408" s="30"/>
      <c r="WW408" s="41"/>
      <c r="XB408" s="41"/>
      <c r="XG408" s="41"/>
      <c r="XL408" s="41"/>
      <c r="XQ408" s="41"/>
      <c r="XV408" s="28"/>
      <c r="XW408" s="30"/>
      <c r="XX408" s="30"/>
      <c r="XY408" s="41"/>
      <c r="YD408" s="41"/>
      <c r="YI408" s="41"/>
      <c r="YN408" s="41"/>
      <c r="YS408" s="41"/>
      <c r="YY408" s="28"/>
      <c r="YZ408" s="30"/>
      <c r="ZA408" s="30"/>
      <c r="ZB408" s="41"/>
      <c r="ZG408" s="41"/>
      <c r="ZL408" s="41"/>
      <c r="ZQ408" s="41"/>
      <c r="ZV408" s="41"/>
      <c r="AAB408" s="28"/>
      <c r="AAC408" s="30"/>
      <c r="AAD408" s="30"/>
      <c r="AAE408" s="41"/>
      <c r="AAJ408" s="41"/>
      <c r="AAO408" s="41"/>
      <c r="AAT408" s="41"/>
      <c r="AAY408" s="41"/>
      <c r="ABE408" s="28"/>
      <c r="ABF408" s="30"/>
      <c r="ABG408" s="30"/>
      <c r="ABH408" s="41"/>
      <c r="ABM408" s="41"/>
      <c r="ABR408" s="41"/>
      <c r="ABW408" s="41"/>
      <c r="ACB408" s="41"/>
      <c r="ACH408" s="28"/>
      <c r="ACK408" s="28"/>
      <c r="ACL408" s="30"/>
      <c r="ACM408" s="30"/>
      <c r="ACN408" s="30"/>
      <c r="ACO408" s="30"/>
      <c r="ACP408" s="30"/>
      <c r="ACQ408" s="31"/>
      <c r="ACR408" s="30"/>
      <c r="ACS408" s="30"/>
      <c r="ACT408" s="28"/>
      <c r="ACW408" s="28"/>
      <c r="ACZ408" s="36"/>
      <c r="ADA408" s="28"/>
      <c r="ADD408" s="36"/>
      <c r="ADE408" s="28"/>
      <c r="ADH408" s="36"/>
      <c r="ADI408" s="28"/>
      <c r="ADL408" s="36"/>
      <c r="AKF408" s="31"/>
      <c r="AKJ408" s="32"/>
      <c r="AKN408" s="32"/>
      <c r="AKR408" s="32"/>
    </row>
    <row r="409" spans="3:980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U409" s="41"/>
      <c r="QH409" s="41"/>
      <c r="QM409" s="41"/>
      <c r="QR409" s="41"/>
      <c r="QW409" s="41"/>
      <c r="RB409" s="28"/>
      <c r="RC409" s="30"/>
      <c r="RD409" s="30"/>
      <c r="RE409" s="41"/>
      <c r="RG409"/>
      <c r="RH409"/>
      <c r="RI409"/>
      <c r="RR409" s="41"/>
      <c r="RW409" s="41"/>
      <c r="SB409" s="41"/>
      <c r="SG409" s="41"/>
      <c r="SM409" s="28"/>
      <c r="SN409" s="30"/>
      <c r="SO409" s="30"/>
      <c r="SP409" s="41"/>
      <c r="TC409" s="41"/>
      <c r="TH409" s="41"/>
      <c r="TM409" s="41"/>
      <c r="TR409" s="41"/>
      <c r="TX409" s="28"/>
      <c r="TY409" s="30"/>
      <c r="TZ409" s="30"/>
      <c r="UA409" s="41"/>
      <c r="UN409" s="41"/>
      <c r="US409" s="41"/>
      <c r="UX409" s="41"/>
      <c r="VC409" s="41"/>
      <c r="VI409" s="28"/>
      <c r="VJ409" s="30"/>
      <c r="VK409" s="30"/>
      <c r="VL409" s="41"/>
      <c r="VY409" s="41"/>
      <c r="WD409" s="41"/>
      <c r="WI409" s="41"/>
      <c r="WN409" s="41"/>
      <c r="WT409" s="28"/>
      <c r="WU409" s="30"/>
      <c r="WV409" s="30"/>
      <c r="WW409" s="41"/>
      <c r="XB409" s="41"/>
      <c r="XG409" s="41"/>
      <c r="XL409" s="41"/>
      <c r="XQ409" s="41"/>
      <c r="XV409" s="28"/>
      <c r="XW409" s="30"/>
      <c r="XX409" s="30"/>
      <c r="XY409" s="41"/>
      <c r="YD409" s="41"/>
      <c r="YI409" s="41"/>
      <c r="YN409" s="41"/>
      <c r="YS409" s="41"/>
      <c r="YY409" s="28"/>
      <c r="YZ409" s="30"/>
      <c r="ZA409" s="30"/>
      <c r="ZB409" s="41"/>
      <c r="ZG409" s="41"/>
      <c r="ZL409" s="41"/>
      <c r="ZQ409" s="41"/>
      <c r="ZV409" s="41"/>
      <c r="AAB409" s="28"/>
      <c r="AAC409" s="30"/>
      <c r="AAD409" s="30"/>
      <c r="AAE409" s="41"/>
      <c r="AAJ409" s="41"/>
      <c r="AAO409" s="41"/>
      <c r="AAT409" s="41"/>
      <c r="AAY409" s="41"/>
      <c r="ABE409" s="28"/>
      <c r="ABF409" s="30"/>
      <c r="ABG409" s="30"/>
      <c r="ABH409" s="41"/>
      <c r="ABM409" s="41"/>
      <c r="ABR409" s="41"/>
      <c r="ABW409" s="41"/>
      <c r="ACB409" s="41"/>
      <c r="ACH409" s="28"/>
      <c r="ACK409" s="28"/>
      <c r="ACL409" s="30"/>
      <c r="ACM409" s="30"/>
      <c r="ACN409" s="30"/>
      <c r="ACO409" s="30"/>
      <c r="ACP409" s="30"/>
      <c r="ACQ409" s="31"/>
      <c r="ACR409" s="30"/>
      <c r="ACS409" s="30"/>
      <c r="ACT409" s="28"/>
      <c r="ACW409" s="28"/>
      <c r="ACZ409" s="36"/>
      <c r="ADA409" s="28"/>
      <c r="ADD409" s="36"/>
      <c r="ADE409" s="28"/>
      <c r="ADH409" s="36"/>
      <c r="ADI409" s="28"/>
      <c r="ADL409" s="36"/>
      <c r="AKF409" s="31"/>
      <c r="AKJ409" s="32"/>
      <c r="AKN409" s="32"/>
      <c r="AKR409" s="32"/>
    </row>
    <row r="410" spans="3:980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U410" s="41"/>
      <c r="QH410" s="41"/>
      <c r="QM410" s="41"/>
      <c r="QR410" s="41"/>
      <c r="QW410" s="41"/>
      <c r="RB410" s="28"/>
      <c r="RC410" s="30"/>
      <c r="RD410" s="30"/>
      <c r="RE410" s="41"/>
      <c r="RG410"/>
      <c r="RH410"/>
      <c r="RI410"/>
      <c r="RR410" s="41"/>
      <c r="RW410" s="41"/>
      <c r="SB410" s="41"/>
      <c r="SG410" s="41"/>
      <c r="SM410" s="28"/>
      <c r="SN410" s="30"/>
      <c r="SO410" s="30"/>
      <c r="SP410" s="41"/>
      <c r="TC410" s="41"/>
      <c r="TH410" s="41"/>
      <c r="TM410" s="41"/>
      <c r="TR410" s="41"/>
      <c r="TX410" s="28"/>
      <c r="TY410" s="30"/>
      <c r="TZ410" s="30"/>
      <c r="UA410" s="41"/>
      <c r="UN410" s="41"/>
      <c r="US410" s="41"/>
      <c r="UX410" s="41"/>
      <c r="VC410" s="41"/>
      <c r="VI410" s="28"/>
      <c r="VJ410" s="30"/>
      <c r="VK410" s="30"/>
      <c r="VL410" s="41"/>
      <c r="VY410" s="41"/>
      <c r="WD410" s="41"/>
      <c r="WI410" s="41"/>
      <c r="WN410" s="41"/>
      <c r="WT410" s="28"/>
      <c r="WU410" s="30"/>
      <c r="WV410" s="30"/>
      <c r="WW410" s="41"/>
      <c r="XB410" s="41"/>
      <c r="XG410" s="41"/>
      <c r="XL410" s="41"/>
      <c r="XQ410" s="41"/>
      <c r="XV410" s="28"/>
      <c r="XW410" s="30"/>
      <c r="XX410" s="30"/>
      <c r="XY410" s="41"/>
      <c r="YD410" s="41"/>
      <c r="YI410" s="41"/>
      <c r="YN410" s="41"/>
      <c r="YS410" s="41"/>
      <c r="YY410" s="28"/>
      <c r="YZ410" s="30"/>
      <c r="ZA410" s="30"/>
      <c r="ZB410" s="41"/>
      <c r="ZG410" s="41"/>
      <c r="ZL410" s="41"/>
      <c r="ZQ410" s="41"/>
      <c r="ZV410" s="41"/>
      <c r="AAB410" s="28"/>
      <c r="AAC410" s="30"/>
      <c r="AAD410" s="30"/>
      <c r="AAE410" s="41"/>
      <c r="AAJ410" s="41"/>
      <c r="AAO410" s="41"/>
      <c r="AAT410" s="41"/>
      <c r="AAY410" s="41"/>
      <c r="ABE410" s="28"/>
      <c r="ABF410" s="30"/>
      <c r="ABG410" s="30"/>
      <c r="ABH410" s="41"/>
      <c r="ABM410" s="41"/>
      <c r="ABR410" s="41"/>
      <c r="ABW410" s="41"/>
      <c r="ACB410" s="41"/>
      <c r="ACH410" s="28"/>
      <c r="ACK410" s="28"/>
      <c r="ACL410" s="30"/>
      <c r="ACM410" s="30"/>
      <c r="ACN410" s="30"/>
      <c r="ACO410" s="30"/>
      <c r="ACP410" s="30"/>
      <c r="ACQ410" s="31"/>
      <c r="ACR410" s="30"/>
      <c r="ACS410" s="30"/>
      <c r="ACT410" s="28"/>
      <c r="ACW410" s="28"/>
      <c r="ACZ410" s="36"/>
      <c r="ADA410" s="28"/>
      <c r="ADD410" s="36"/>
      <c r="ADE410" s="28"/>
      <c r="ADH410" s="36"/>
      <c r="ADI410" s="28"/>
      <c r="ADL410" s="36"/>
      <c r="AKF410" s="31"/>
      <c r="AKJ410" s="32"/>
      <c r="AKN410" s="32"/>
      <c r="AKR410" s="32"/>
    </row>
    <row r="411" spans="3:980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U411" s="41"/>
      <c r="QH411" s="41"/>
      <c r="QM411" s="41"/>
      <c r="QR411" s="41"/>
      <c r="QW411" s="41"/>
      <c r="RB411" s="28"/>
      <c r="RC411" s="30"/>
      <c r="RD411" s="30"/>
      <c r="RE411" s="41"/>
      <c r="RG411"/>
      <c r="RH411"/>
      <c r="RI411"/>
      <c r="RR411" s="41"/>
      <c r="RW411" s="41"/>
      <c r="SB411" s="41"/>
      <c r="SG411" s="41"/>
      <c r="SM411" s="28"/>
      <c r="SN411" s="30"/>
      <c r="SO411" s="30"/>
      <c r="SP411" s="41"/>
      <c r="TC411" s="41"/>
      <c r="TH411" s="41"/>
      <c r="TM411" s="41"/>
      <c r="TR411" s="41"/>
      <c r="TX411" s="28"/>
      <c r="TY411" s="30"/>
      <c r="TZ411" s="30"/>
      <c r="UA411" s="41"/>
      <c r="UN411" s="41"/>
      <c r="US411" s="41"/>
      <c r="UX411" s="41"/>
      <c r="VC411" s="41"/>
      <c r="VI411" s="28"/>
      <c r="VJ411" s="30"/>
      <c r="VK411" s="30"/>
      <c r="VL411" s="41"/>
      <c r="VY411" s="41"/>
      <c r="WD411" s="41"/>
      <c r="WI411" s="41"/>
      <c r="WN411" s="41"/>
      <c r="WT411" s="28"/>
      <c r="WU411" s="30"/>
      <c r="WV411" s="30"/>
      <c r="WW411" s="41"/>
      <c r="XB411" s="41"/>
      <c r="XG411" s="41"/>
      <c r="XL411" s="41"/>
      <c r="XQ411" s="41"/>
      <c r="XV411" s="28"/>
      <c r="XW411" s="30"/>
      <c r="XX411" s="30"/>
      <c r="XY411" s="41"/>
      <c r="YD411" s="41"/>
      <c r="YI411" s="41"/>
      <c r="YN411" s="41"/>
      <c r="YS411" s="41"/>
      <c r="YY411" s="28"/>
      <c r="YZ411" s="30"/>
      <c r="ZA411" s="30"/>
      <c r="ZB411" s="41"/>
      <c r="ZG411" s="41"/>
      <c r="ZL411" s="41"/>
      <c r="ZQ411" s="41"/>
      <c r="ZV411" s="41"/>
      <c r="AAB411" s="28"/>
      <c r="AAC411" s="30"/>
      <c r="AAD411" s="30"/>
      <c r="AAE411" s="41"/>
      <c r="AAJ411" s="41"/>
      <c r="AAO411" s="41"/>
      <c r="AAT411" s="41"/>
      <c r="AAY411" s="41"/>
      <c r="ABE411" s="28"/>
      <c r="ABF411" s="30"/>
      <c r="ABG411" s="30"/>
      <c r="ABH411" s="41"/>
      <c r="ABM411" s="41"/>
      <c r="ABR411" s="41"/>
      <c r="ABW411" s="41"/>
      <c r="ACB411" s="41"/>
      <c r="ACH411" s="28"/>
      <c r="ACK411" s="28"/>
      <c r="ACL411" s="30"/>
      <c r="ACM411" s="30"/>
      <c r="ACN411" s="30"/>
      <c r="ACO411" s="30"/>
      <c r="ACP411" s="30"/>
      <c r="ACQ411" s="31"/>
      <c r="ACR411" s="30"/>
      <c r="ACS411" s="30"/>
      <c r="ACT411" s="28"/>
      <c r="ACW411" s="28"/>
      <c r="ACZ411" s="36"/>
      <c r="ADA411" s="28"/>
      <c r="ADD411" s="36"/>
      <c r="ADE411" s="28"/>
      <c r="ADH411" s="36"/>
      <c r="ADI411" s="28"/>
      <c r="ADL411" s="36"/>
      <c r="AKF411" s="31"/>
      <c r="AKJ411" s="32"/>
      <c r="AKN411" s="32"/>
      <c r="AKR411" s="32"/>
    </row>
    <row r="412" spans="3:980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U412" s="41"/>
      <c r="QH412" s="41"/>
      <c r="QM412" s="41"/>
      <c r="QR412" s="41"/>
      <c r="QW412" s="41"/>
      <c r="RB412" s="28"/>
      <c r="RC412" s="30"/>
      <c r="RD412" s="30"/>
      <c r="RE412" s="41"/>
      <c r="RG412"/>
      <c r="RH412"/>
      <c r="RI412"/>
      <c r="RR412" s="41"/>
      <c r="RW412" s="41"/>
      <c r="SB412" s="41"/>
      <c r="SG412" s="41"/>
      <c r="SM412" s="28"/>
      <c r="SN412" s="30"/>
      <c r="SO412" s="30"/>
      <c r="SP412" s="41"/>
      <c r="TC412" s="41"/>
      <c r="TH412" s="41"/>
      <c r="TM412" s="41"/>
      <c r="TR412" s="41"/>
      <c r="TX412" s="28"/>
      <c r="TY412" s="30"/>
      <c r="TZ412" s="30"/>
      <c r="UA412" s="41"/>
      <c r="UN412" s="41"/>
      <c r="US412" s="41"/>
      <c r="UX412" s="41"/>
      <c r="VC412" s="41"/>
      <c r="VI412" s="28"/>
      <c r="VJ412" s="30"/>
      <c r="VK412" s="30"/>
      <c r="VL412" s="41"/>
      <c r="VY412" s="41"/>
      <c r="WD412" s="41"/>
      <c r="WI412" s="41"/>
      <c r="WN412" s="41"/>
      <c r="WT412" s="28"/>
      <c r="WU412" s="30"/>
      <c r="WV412" s="30"/>
      <c r="WW412" s="41"/>
      <c r="XB412" s="41"/>
      <c r="XG412" s="41"/>
      <c r="XL412" s="41"/>
      <c r="XQ412" s="41"/>
      <c r="XV412" s="28"/>
      <c r="XW412" s="30"/>
      <c r="XX412" s="30"/>
      <c r="XY412" s="41"/>
      <c r="YD412" s="41"/>
      <c r="YI412" s="41"/>
      <c r="YN412" s="41"/>
      <c r="YS412" s="41"/>
      <c r="YY412" s="28"/>
      <c r="YZ412" s="30"/>
      <c r="ZA412" s="30"/>
      <c r="ZB412" s="41"/>
      <c r="ZG412" s="41"/>
      <c r="ZL412" s="41"/>
      <c r="ZQ412" s="41"/>
      <c r="ZV412" s="41"/>
      <c r="AAB412" s="28"/>
      <c r="AAC412" s="30"/>
      <c r="AAD412" s="30"/>
      <c r="AAE412" s="41"/>
      <c r="AAJ412" s="41"/>
      <c r="AAO412" s="41"/>
      <c r="AAT412" s="41"/>
      <c r="AAY412" s="41"/>
      <c r="ABE412" s="28"/>
      <c r="ABF412" s="30"/>
      <c r="ABG412" s="30"/>
      <c r="ABH412" s="41"/>
      <c r="ABM412" s="41"/>
      <c r="ABR412" s="41"/>
      <c r="ABW412" s="41"/>
      <c r="ACB412" s="41"/>
      <c r="ACH412" s="28"/>
      <c r="ACK412" s="28"/>
      <c r="ACL412" s="30"/>
      <c r="ACM412" s="30"/>
      <c r="ACN412" s="30"/>
      <c r="ACO412" s="30"/>
      <c r="ACP412" s="30"/>
      <c r="ACQ412" s="31"/>
      <c r="ACR412" s="30"/>
      <c r="ACS412" s="30"/>
      <c r="ACT412" s="28"/>
      <c r="ACW412" s="28"/>
      <c r="ACZ412" s="36"/>
      <c r="ADA412" s="28"/>
      <c r="ADD412" s="36"/>
      <c r="ADE412" s="28"/>
      <c r="ADH412" s="36"/>
      <c r="ADI412" s="28"/>
      <c r="ADL412" s="36"/>
      <c r="AKF412" s="31"/>
      <c r="AKJ412" s="32"/>
      <c r="AKN412" s="32"/>
      <c r="AKR412" s="32"/>
    </row>
    <row r="413" spans="3:980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U413" s="41"/>
      <c r="QH413" s="41"/>
      <c r="QM413" s="41"/>
      <c r="QR413" s="41"/>
      <c r="QW413" s="41"/>
      <c r="RB413" s="28"/>
      <c r="RC413" s="30"/>
      <c r="RD413" s="30"/>
      <c r="RE413" s="41"/>
      <c r="RG413"/>
      <c r="RH413"/>
      <c r="RI413"/>
      <c r="RR413" s="41"/>
      <c r="RW413" s="41"/>
      <c r="SB413" s="41"/>
      <c r="SG413" s="41"/>
      <c r="SM413" s="28"/>
      <c r="SN413" s="30"/>
      <c r="SO413" s="30"/>
      <c r="SP413" s="41"/>
      <c r="TC413" s="41"/>
      <c r="TH413" s="41"/>
      <c r="TM413" s="41"/>
      <c r="TR413" s="41"/>
      <c r="TX413" s="28"/>
      <c r="TY413" s="30"/>
      <c r="TZ413" s="30"/>
      <c r="UA413" s="41"/>
      <c r="UN413" s="41"/>
      <c r="US413" s="41"/>
      <c r="UX413" s="41"/>
      <c r="VC413" s="41"/>
      <c r="VI413" s="28"/>
      <c r="VJ413" s="30"/>
      <c r="VK413" s="30"/>
      <c r="VL413" s="41"/>
      <c r="VY413" s="41"/>
      <c r="WD413" s="41"/>
      <c r="WI413" s="41"/>
      <c r="WN413" s="41"/>
      <c r="WT413" s="28"/>
      <c r="WU413" s="30"/>
      <c r="WV413" s="30"/>
      <c r="WW413" s="41"/>
      <c r="XB413" s="41"/>
      <c r="XG413" s="41"/>
      <c r="XL413" s="41"/>
      <c r="XQ413" s="41"/>
      <c r="XV413" s="28"/>
      <c r="XW413" s="30"/>
      <c r="XX413" s="30"/>
      <c r="XY413" s="41"/>
      <c r="YD413" s="41"/>
      <c r="YI413" s="41"/>
      <c r="YN413" s="41"/>
      <c r="YS413" s="41"/>
      <c r="YY413" s="28"/>
      <c r="YZ413" s="30"/>
      <c r="ZA413" s="30"/>
      <c r="ZB413" s="41"/>
      <c r="ZG413" s="41"/>
      <c r="ZL413" s="41"/>
      <c r="ZQ413" s="41"/>
      <c r="ZV413" s="41"/>
      <c r="AAB413" s="28"/>
      <c r="AAC413" s="30"/>
      <c r="AAD413" s="30"/>
      <c r="AAE413" s="41"/>
      <c r="AAJ413" s="41"/>
      <c r="AAO413" s="41"/>
      <c r="AAT413" s="41"/>
      <c r="AAY413" s="41"/>
      <c r="ABE413" s="28"/>
      <c r="ABF413" s="30"/>
      <c r="ABG413" s="30"/>
      <c r="ABH413" s="41"/>
      <c r="ABM413" s="41"/>
      <c r="ABR413" s="41"/>
      <c r="ABW413" s="41"/>
      <c r="ACB413" s="41"/>
      <c r="ACH413" s="28"/>
      <c r="ACK413" s="28"/>
      <c r="ACL413" s="30"/>
      <c r="ACM413" s="30"/>
      <c r="ACN413" s="30"/>
      <c r="ACO413" s="30"/>
      <c r="ACP413" s="30"/>
      <c r="ACQ413" s="31"/>
      <c r="ACR413" s="30"/>
      <c r="ACS413" s="30"/>
      <c r="ACT413" s="28"/>
      <c r="ACW413" s="28"/>
      <c r="ACZ413" s="36"/>
      <c r="ADA413" s="28"/>
      <c r="ADD413" s="36"/>
      <c r="ADE413" s="28"/>
      <c r="ADH413" s="36"/>
      <c r="ADI413" s="28"/>
      <c r="ADL413" s="36"/>
      <c r="AKF413" s="31"/>
      <c r="AKJ413" s="32"/>
      <c r="AKN413" s="32"/>
      <c r="AKR413" s="32"/>
    </row>
    <row r="414" spans="3:980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U414" s="41"/>
      <c r="QH414" s="41"/>
      <c r="QM414" s="41"/>
      <c r="QR414" s="41"/>
      <c r="QW414" s="41"/>
      <c r="RB414" s="28"/>
      <c r="RC414" s="30"/>
      <c r="RD414" s="30"/>
      <c r="RE414" s="41"/>
      <c r="RG414"/>
      <c r="RH414"/>
      <c r="RI414"/>
      <c r="RR414" s="41"/>
      <c r="RW414" s="41"/>
      <c r="SB414" s="41"/>
      <c r="SG414" s="41"/>
      <c r="SM414" s="28"/>
      <c r="SN414" s="30"/>
      <c r="SO414" s="30"/>
      <c r="SP414" s="41"/>
      <c r="TC414" s="41"/>
      <c r="TH414" s="41"/>
      <c r="TM414" s="41"/>
      <c r="TR414" s="41"/>
      <c r="TX414" s="28"/>
      <c r="TY414" s="30"/>
      <c r="TZ414" s="30"/>
      <c r="UA414" s="41"/>
      <c r="UN414" s="41"/>
      <c r="US414" s="41"/>
      <c r="UX414" s="41"/>
      <c r="VC414" s="41"/>
      <c r="VI414" s="28"/>
      <c r="VJ414" s="30"/>
      <c r="VK414" s="30"/>
      <c r="VL414" s="41"/>
      <c r="VY414" s="41"/>
      <c r="WD414" s="41"/>
      <c r="WI414" s="41"/>
      <c r="WN414" s="41"/>
      <c r="WT414" s="28"/>
      <c r="WU414" s="30"/>
      <c r="WV414" s="30"/>
      <c r="WW414" s="41"/>
      <c r="XB414" s="41"/>
      <c r="XG414" s="41"/>
      <c r="XL414" s="41"/>
      <c r="XQ414" s="41"/>
      <c r="XV414" s="28"/>
      <c r="XW414" s="30"/>
      <c r="XX414" s="30"/>
      <c r="XY414" s="41"/>
      <c r="YD414" s="41"/>
      <c r="YI414" s="41"/>
      <c r="YN414" s="41"/>
      <c r="YS414" s="41"/>
      <c r="YY414" s="28"/>
      <c r="YZ414" s="30"/>
      <c r="ZA414" s="30"/>
      <c r="ZB414" s="41"/>
      <c r="ZG414" s="41"/>
      <c r="ZL414" s="41"/>
      <c r="ZQ414" s="41"/>
      <c r="ZV414" s="41"/>
      <c r="AAB414" s="28"/>
      <c r="AAC414" s="30"/>
      <c r="AAD414" s="30"/>
      <c r="AAE414" s="41"/>
      <c r="AAJ414" s="41"/>
      <c r="AAO414" s="41"/>
      <c r="AAT414" s="41"/>
      <c r="AAY414" s="41"/>
      <c r="ABE414" s="28"/>
      <c r="ABF414" s="30"/>
      <c r="ABG414" s="30"/>
      <c r="ABH414" s="41"/>
      <c r="ABM414" s="41"/>
      <c r="ABR414" s="41"/>
      <c r="ABW414" s="41"/>
      <c r="ACB414" s="41"/>
      <c r="ACH414" s="28"/>
      <c r="ACK414" s="28"/>
      <c r="ACL414" s="30"/>
      <c r="ACM414" s="30"/>
      <c r="ACN414" s="30"/>
      <c r="ACO414" s="30"/>
      <c r="ACP414" s="30"/>
      <c r="ACQ414" s="31"/>
      <c r="ACR414" s="30"/>
      <c r="ACS414" s="30"/>
      <c r="ACT414" s="28"/>
      <c r="ACW414" s="28"/>
      <c r="ACZ414" s="36"/>
      <c r="ADA414" s="28"/>
      <c r="ADD414" s="36"/>
      <c r="ADE414" s="28"/>
      <c r="ADH414" s="36"/>
      <c r="ADI414" s="28"/>
      <c r="ADL414" s="36"/>
      <c r="AKF414" s="31"/>
      <c r="AKJ414" s="32"/>
      <c r="AKN414" s="32"/>
      <c r="AKR414" s="32"/>
    </row>
    <row r="415" spans="3:980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U415" s="41"/>
      <c r="QH415" s="41"/>
      <c r="QM415" s="41"/>
      <c r="QR415" s="41"/>
      <c r="QW415" s="41"/>
      <c r="RB415" s="28"/>
      <c r="RC415" s="30"/>
      <c r="RD415" s="30"/>
      <c r="RE415" s="41"/>
      <c r="RG415"/>
      <c r="RH415"/>
      <c r="RI415"/>
      <c r="RR415" s="41"/>
      <c r="RW415" s="41"/>
      <c r="SB415" s="41"/>
      <c r="SG415" s="41"/>
      <c r="SM415" s="28"/>
      <c r="SN415" s="30"/>
      <c r="SO415" s="30"/>
      <c r="SP415" s="41"/>
      <c r="TC415" s="41"/>
      <c r="TH415" s="41"/>
      <c r="TM415" s="41"/>
      <c r="TR415" s="41"/>
      <c r="TX415" s="28"/>
      <c r="TY415" s="30"/>
      <c r="TZ415" s="30"/>
      <c r="UA415" s="41"/>
      <c r="UN415" s="41"/>
      <c r="US415" s="41"/>
      <c r="UX415" s="41"/>
      <c r="VC415" s="41"/>
      <c r="VI415" s="28"/>
      <c r="VJ415" s="30"/>
      <c r="VK415" s="30"/>
      <c r="VL415" s="41"/>
      <c r="VY415" s="41"/>
      <c r="WD415" s="41"/>
      <c r="WI415" s="41"/>
      <c r="WN415" s="41"/>
      <c r="WT415" s="28"/>
      <c r="WU415" s="30"/>
      <c r="WV415" s="30"/>
      <c r="WW415" s="41"/>
      <c r="XB415" s="41"/>
      <c r="XG415" s="41"/>
      <c r="XL415" s="41"/>
      <c r="XQ415" s="41"/>
      <c r="XV415" s="28"/>
      <c r="XW415" s="30"/>
      <c r="XX415" s="30"/>
      <c r="XY415" s="41"/>
      <c r="YD415" s="41"/>
      <c r="YI415" s="41"/>
      <c r="YN415" s="41"/>
      <c r="YS415" s="41"/>
      <c r="YY415" s="28"/>
      <c r="YZ415" s="30"/>
      <c r="ZA415" s="30"/>
      <c r="ZB415" s="41"/>
      <c r="ZG415" s="41"/>
      <c r="ZL415" s="41"/>
      <c r="ZQ415" s="41"/>
      <c r="ZV415" s="41"/>
      <c r="AAB415" s="28"/>
      <c r="AAC415" s="30"/>
      <c r="AAD415" s="30"/>
      <c r="AAE415" s="41"/>
      <c r="AAJ415" s="41"/>
      <c r="AAO415" s="41"/>
      <c r="AAT415" s="41"/>
      <c r="AAY415" s="41"/>
      <c r="ABE415" s="28"/>
      <c r="ABF415" s="30"/>
      <c r="ABG415" s="30"/>
      <c r="ABH415" s="41"/>
      <c r="ABM415" s="41"/>
      <c r="ABR415" s="41"/>
      <c r="ABW415" s="41"/>
      <c r="ACB415" s="41"/>
      <c r="ACH415" s="28"/>
      <c r="ACK415" s="28"/>
      <c r="ACL415" s="30"/>
      <c r="ACM415" s="30"/>
      <c r="ACN415" s="30"/>
      <c r="ACO415" s="30"/>
      <c r="ACP415" s="30"/>
      <c r="ACQ415" s="31"/>
      <c r="ACR415" s="30"/>
      <c r="ACS415" s="30"/>
      <c r="ACT415" s="28"/>
      <c r="ACW415" s="28"/>
      <c r="ACZ415" s="36"/>
      <c r="ADA415" s="28"/>
      <c r="ADD415" s="36"/>
      <c r="ADE415" s="28"/>
      <c r="ADH415" s="36"/>
      <c r="ADI415" s="28"/>
      <c r="ADL415" s="36"/>
      <c r="AKF415" s="31"/>
      <c r="AKJ415" s="32"/>
      <c r="AKN415" s="32"/>
      <c r="AKR415" s="32"/>
    </row>
    <row r="416" spans="3:980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U416" s="41"/>
      <c r="QH416" s="41"/>
      <c r="QM416" s="41"/>
      <c r="QR416" s="41"/>
      <c r="QW416" s="41"/>
      <c r="RB416" s="28"/>
      <c r="RC416" s="30"/>
      <c r="RD416" s="30"/>
      <c r="RE416" s="41"/>
      <c r="RG416"/>
      <c r="RH416"/>
      <c r="RI416"/>
      <c r="RR416" s="41"/>
      <c r="RW416" s="41"/>
      <c r="SB416" s="41"/>
      <c r="SG416" s="41"/>
      <c r="SM416" s="28"/>
      <c r="SN416" s="30"/>
      <c r="SO416" s="30"/>
      <c r="SP416" s="41"/>
      <c r="TC416" s="41"/>
      <c r="TH416" s="41"/>
      <c r="TM416" s="41"/>
      <c r="TR416" s="41"/>
      <c r="TX416" s="28"/>
      <c r="TY416" s="30"/>
      <c r="TZ416" s="30"/>
      <c r="UA416" s="41"/>
      <c r="UN416" s="41"/>
      <c r="US416" s="41"/>
      <c r="UX416" s="41"/>
      <c r="VC416" s="41"/>
      <c r="VI416" s="28"/>
      <c r="VJ416" s="30"/>
      <c r="VK416" s="30"/>
      <c r="VL416" s="41"/>
      <c r="VY416" s="41"/>
      <c r="WD416" s="41"/>
      <c r="WI416" s="41"/>
      <c r="WN416" s="41"/>
      <c r="WT416" s="28"/>
      <c r="WU416" s="30"/>
      <c r="WV416" s="30"/>
      <c r="WW416" s="41"/>
      <c r="XB416" s="41"/>
      <c r="XG416" s="41"/>
      <c r="XL416" s="41"/>
      <c r="XQ416" s="41"/>
      <c r="XV416" s="28"/>
      <c r="XW416" s="30"/>
      <c r="XX416" s="30"/>
      <c r="XY416" s="41"/>
      <c r="YD416" s="41"/>
      <c r="YI416" s="41"/>
      <c r="YN416" s="41"/>
      <c r="YS416" s="41"/>
      <c r="YY416" s="28"/>
      <c r="YZ416" s="30"/>
      <c r="ZA416" s="30"/>
      <c r="ZB416" s="41"/>
      <c r="ZG416" s="41"/>
      <c r="ZL416" s="41"/>
      <c r="ZQ416" s="41"/>
      <c r="ZV416" s="41"/>
      <c r="AAB416" s="28"/>
      <c r="AAC416" s="30"/>
      <c r="AAD416" s="30"/>
      <c r="AAE416" s="41"/>
      <c r="AAJ416" s="41"/>
      <c r="AAO416" s="41"/>
      <c r="AAT416" s="41"/>
      <c r="AAY416" s="41"/>
      <c r="ABE416" s="28"/>
      <c r="ABF416" s="30"/>
      <c r="ABG416" s="30"/>
      <c r="ABH416" s="41"/>
      <c r="ABM416" s="41"/>
      <c r="ABR416" s="41"/>
      <c r="ABW416" s="41"/>
      <c r="ACB416" s="41"/>
      <c r="ACH416" s="28"/>
      <c r="ACK416" s="28"/>
      <c r="ACL416" s="30"/>
      <c r="ACM416" s="30"/>
      <c r="ACN416" s="30"/>
      <c r="ACO416" s="30"/>
      <c r="ACP416" s="30"/>
      <c r="ACQ416" s="31"/>
      <c r="ACR416" s="30"/>
      <c r="ACS416" s="30"/>
      <c r="ACT416" s="28"/>
      <c r="ACW416" s="28"/>
      <c r="ACZ416" s="36"/>
      <c r="ADA416" s="28"/>
      <c r="ADD416" s="36"/>
      <c r="ADE416" s="28"/>
      <c r="ADH416" s="36"/>
      <c r="ADI416" s="28"/>
      <c r="ADL416" s="36"/>
      <c r="AKF416" s="31"/>
      <c r="AKJ416" s="32"/>
      <c r="AKN416" s="32"/>
      <c r="AKR416" s="32"/>
    </row>
    <row r="417" spans="3:980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U417" s="41"/>
      <c r="QH417" s="41"/>
      <c r="QM417" s="41"/>
      <c r="QR417" s="41"/>
      <c r="QW417" s="41"/>
      <c r="RB417" s="28"/>
      <c r="RC417" s="30"/>
      <c r="RD417" s="30"/>
      <c r="RE417" s="41"/>
      <c r="RG417"/>
      <c r="RH417"/>
      <c r="RI417"/>
      <c r="RR417" s="41"/>
      <c r="RW417" s="41"/>
      <c r="SB417" s="41"/>
      <c r="SG417" s="41"/>
      <c r="SM417" s="28"/>
      <c r="SN417" s="30"/>
      <c r="SO417" s="30"/>
      <c r="SP417" s="41"/>
      <c r="TC417" s="41"/>
      <c r="TH417" s="41"/>
      <c r="TM417" s="41"/>
      <c r="TR417" s="41"/>
      <c r="TX417" s="28"/>
      <c r="TY417" s="30"/>
      <c r="TZ417" s="30"/>
      <c r="UA417" s="41"/>
      <c r="UN417" s="41"/>
      <c r="US417" s="41"/>
      <c r="UX417" s="41"/>
      <c r="VC417" s="41"/>
      <c r="VI417" s="28"/>
      <c r="VJ417" s="30"/>
      <c r="VK417" s="30"/>
      <c r="VL417" s="41"/>
      <c r="VY417" s="41"/>
      <c r="WD417" s="41"/>
      <c r="WI417" s="41"/>
      <c r="WN417" s="41"/>
      <c r="WT417" s="28"/>
      <c r="WU417" s="30"/>
      <c r="WV417" s="30"/>
      <c r="WW417" s="41"/>
      <c r="XB417" s="41"/>
      <c r="XG417" s="41"/>
      <c r="XL417" s="41"/>
      <c r="XQ417" s="41"/>
      <c r="XV417" s="28"/>
      <c r="XW417" s="30"/>
      <c r="XX417" s="30"/>
      <c r="XY417" s="41"/>
      <c r="YD417" s="41"/>
      <c r="YI417" s="41"/>
      <c r="YN417" s="41"/>
      <c r="YS417" s="41"/>
      <c r="YY417" s="28"/>
      <c r="YZ417" s="30"/>
      <c r="ZA417" s="30"/>
      <c r="ZB417" s="41"/>
      <c r="ZG417" s="41"/>
      <c r="ZL417" s="41"/>
      <c r="ZQ417" s="41"/>
      <c r="ZV417" s="41"/>
      <c r="AAB417" s="28"/>
      <c r="AAC417" s="30"/>
      <c r="AAD417" s="30"/>
      <c r="AAE417" s="41"/>
      <c r="AAJ417" s="41"/>
      <c r="AAO417" s="41"/>
      <c r="AAT417" s="41"/>
      <c r="AAY417" s="41"/>
      <c r="ABE417" s="28"/>
      <c r="ABF417" s="30"/>
      <c r="ABG417" s="30"/>
      <c r="ABH417" s="41"/>
      <c r="ABM417" s="41"/>
      <c r="ABR417" s="41"/>
      <c r="ABW417" s="41"/>
      <c r="ACB417" s="41"/>
      <c r="ACH417" s="28"/>
      <c r="ACK417" s="28"/>
      <c r="ACL417" s="30"/>
      <c r="ACM417" s="30"/>
      <c r="ACN417" s="30"/>
      <c r="ACO417" s="30"/>
      <c r="ACP417" s="30"/>
      <c r="ACQ417" s="31"/>
      <c r="ACR417" s="30"/>
      <c r="ACS417" s="30"/>
      <c r="ACT417" s="28"/>
      <c r="ACW417" s="28"/>
      <c r="ACZ417" s="36"/>
      <c r="ADA417" s="28"/>
      <c r="ADD417" s="36"/>
      <c r="ADE417" s="28"/>
      <c r="ADH417" s="36"/>
      <c r="ADI417" s="28"/>
      <c r="ADL417" s="36"/>
      <c r="AKF417" s="31"/>
      <c r="AKJ417" s="32"/>
      <c r="AKN417" s="32"/>
      <c r="AKR417" s="32"/>
    </row>
    <row r="418" spans="3:980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U418" s="41"/>
      <c r="QH418" s="41"/>
      <c r="QM418" s="41"/>
      <c r="QR418" s="41"/>
      <c r="QW418" s="41"/>
      <c r="RB418" s="28"/>
      <c r="RC418" s="30"/>
      <c r="RD418" s="30"/>
      <c r="RE418" s="41"/>
      <c r="RG418"/>
      <c r="RH418"/>
      <c r="RI418"/>
      <c r="RR418" s="41"/>
      <c r="RW418" s="41"/>
      <c r="SB418" s="41"/>
      <c r="SG418" s="41"/>
      <c r="SM418" s="28"/>
      <c r="SN418" s="30"/>
      <c r="SO418" s="30"/>
      <c r="SP418" s="41"/>
      <c r="TC418" s="41"/>
      <c r="TH418" s="41"/>
      <c r="TM418" s="41"/>
      <c r="TR418" s="41"/>
      <c r="TX418" s="28"/>
      <c r="TY418" s="30"/>
      <c r="TZ418" s="30"/>
      <c r="UA418" s="41"/>
      <c r="UN418" s="41"/>
      <c r="US418" s="41"/>
      <c r="UX418" s="41"/>
      <c r="VC418" s="41"/>
      <c r="VI418" s="28"/>
      <c r="VJ418" s="30"/>
      <c r="VK418" s="30"/>
      <c r="VL418" s="41"/>
      <c r="VY418" s="41"/>
      <c r="WD418" s="41"/>
      <c r="WI418" s="41"/>
      <c r="WN418" s="41"/>
      <c r="WT418" s="28"/>
      <c r="WU418" s="30"/>
      <c r="WV418" s="30"/>
      <c r="WW418" s="41"/>
      <c r="XB418" s="41"/>
      <c r="XG418" s="41"/>
      <c r="XL418" s="41"/>
      <c r="XQ418" s="41"/>
      <c r="XV418" s="28"/>
      <c r="XW418" s="30"/>
      <c r="XX418" s="30"/>
      <c r="XY418" s="41"/>
      <c r="YD418" s="41"/>
      <c r="YI418" s="41"/>
      <c r="YN418" s="41"/>
      <c r="YS418" s="41"/>
      <c r="YY418" s="28"/>
      <c r="YZ418" s="30"/>
      <c r="ZA418" s="30"/>
      <c r="ZB418" s="41"/>
      <c r="ZG418" s="41"/>
      <c r="ZL418" s="41"/>
      <c r="ZQ418" s="41"/>
      <c r="ZV418" s="41"/>
      <c r="AAB418" s="28"/>
      <c r="AAC418" s="30"/>
      <c r="AAD418" s="30"/>
      <c r="AAE418" s="41"/>
      <c r="AAJ418" s="41"/>
      <c r="AAO418" s="41"/>
      <c r="AAT418" s="41"/>
      <c r="AAY418" s="41"/>
      <c r="ABE418" s="28"/>
      <c r="ABF418" s="30"/>
      <c r="ABG418" s="30"/>
      <c r="ABH418" s="41"/>
      <c r="ABM418" s="41"/>
      <c r="ABR418" s="41"/>
      <c r="ABW418" s="41"/>
      <c r="ACB418" s="41"/>
      <c r="ACH418" s="28"/>
      <c r="ACK418" s="28"/>
      <c r="ACL418" s="30"/>
      <c r="ACM418" s="30"/>
      <c r="ACN418" s="30"/>
      <c r="ACO418" s="30"/>
      <c r="ACP418" s="30"/>
      <c r="ACQ418" s="31"/>
      <c r="ACR418" s="30"/>
      <c r="ACS418" s="30"/>
      <c r="ACT418" s="28"/>
      <c r="ACW418" s="28"/>
      <c r="ACZ418" s="36"/>
      <c r="ADA418" s="28"/>
      <c r="ADD418" s="36"/>
      <c r="ADE418" s="28"/>
      <c r="ADH418" s="36"/>
      <c r="ADI418" s="28"/>
      <c r="ADL418" s="36"/>
      <c r="AKF418" s="31"/>
      <c r="AKJ418" s="32"/>
      <c r="AKN418" s="32"/>
      <c r="AKR418" s="32"/>
    </row>
    <row r="419" spans="3:980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U419" s="41"/>
      <c r="QH419" s="41"/>
      <c r="QM419" s="41"/>
      <c r="QR419" s="41"/>
      <c r="QW419" s="41"/>
      <c r="RB419" s="28"/>
      <c r="RC419" s="30"/>
      <c r="RD419" s="30"/>
      <c r="RE419" s="41"/>
      <c r="RG419"/>
      <c r="RH419"/>
      <c r="RI419"/>
      <c r="RR419" s="41"/>
      <c r="RW419" s="41"/>
      <c r="SB419" s="41"/>
      <c r="SG419" s="41"/>
      <c r="SM419" s="28"/>
      <c r="SN419" s="30"/>
      <c r="SO419" s="30"/>
      <c r="SP419" s="41"/>
      <c r="TC419" s="41"/>
      <c r="TH419" s="41"/>
      <c r="TM419" s="41"/>
      <c r="TR419" s="41"/>
      <c r="TX419" s="28"/>
      <c r="TY419" s="30"/>
      <c r="TZ419" s="30"/>
      <c r="UA419" s="41"/>
      <c r="UN419" s="41"/>
      <c r="US419" s="41"/>
      <c r="UX419" s="41"/>
      <c r="VC419" s="41"/>
      <c r="VI419" s="28"/>
      <c r="VJ419" s="30"/>
      <c r="VK419" s="30"/>
      <c r="VL419" s="41"/>
      <c r="VY419" s="41"/>
      <c r="WD419" s="41"/>
      <c r="WI419" s="41"/>
      <c r="WN419" s="41"/>
      <c r="WT419" s="28"/>
      <c r="WU419" s="30"/>
      <c r="WV419" s="30"/>
      <c r="WW419" s="41"/>
      <c r="XB419" s="41"/>
      <c r="XG419" s="41"/>
      <c r="XL419" s="41"/>
      <c r="XQ419" s="41"/>
      <c r="XV419" s="28"/>
      <c r="XW419" s="30"/>
      <c r="XX419" s="30"/>
      <c r="XY419" s="41"/>
      <c r="YD419" s="41"/>
      <c r="YI419" s="41"/>
      <c r="YN419" s="41"/>
      <c r="YS419" s="41"/>
      <c r="YY419" s="28"/>
      <c r="YZ419" s="30"/>
      <c r="ZA419" s="30"/>
      <c r="ZB419" s="41"/>
      <c r="ZG419" s="41"/>
      <c r="ZL419" s="41"/>
      <c r="ZQ419" s="41"/>
      <c r="ZV419" s="41"/>
      <c r="AAB419" s="28"/>
      <c r="AAC419" s="30"/>
      <c r="AAD419" s="30"/>
      <c r="AAE419" s="41"/>
      <c r="AAJ419" s="41"/>
      <c r="AAO419" s="41"/>
      <c r="AAT419" s="41"/>
      <c r="AAY419" s="41"/>
      <c r="ABE419" s="28"/>
      <c r="ABF419" s="30"/>
      <c r="ABG419" s="30"/>
      <c r="ABH419" s="41"/>
      <c r="ABM419" s="41"/>
      <c r="ABR419" s="41"/>
      <c r="ABW419" s="41"/>
      <c r="ACB419" s="41"/>
      <c r="ACH419" s="28"/>
      <c r="ACK419" s="28"/>
      <c r="ACL419" s="30"/>
      <c r="ACM419" s="30"/>
      <c r="ACN419" s="30"/>
      <c r="ACO419" s="30"/>
      <c r="ACP419" s="30"/>
      <c r="ACQ419" s="31"/>
      <c r="ACR419" s="30"/>
      <c r="ACS419" s="30"/>
      <c r="ACT419" s="28"/>
      <c r="ACW419" s="28"/>
      <c r="ACZ419" s="36"/>
      <c r="ADA419" s="28"/>
      <c r="ADD419" s="36"/>
      <c r="ADE419" s="28"/>
      <c r="ADH419" s="36"/>
      <c r="ADI419" s="28"/>
      <c r="ADL419" s="36"/>
      <c r="AKF419" s="31"/>
      <c r="AKJ419" s="32"/>
      <c r="AKN419" s="32"/>
      <c r="AKR419" s="32"/>
    </row>
    <row r="420" spans="3:980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U420" s="41"/>
      <c r="QH420" s="41"/>
      <c r="QM420" s="41"/>
      <c r="QR420" s="41"/>
      <c r="QW420" s="41"/>
      <c r="RB420" s="28"/>
      <c r="RC420" s="30"/>
      <c r="RD420" s="30"/>
      <c r="RE420" s="41"/>
      <c r="RG420"/>
      <c r="RH420"/>
      <c r="RI420"/>
      <c r="RR420" s="41"/>
      <c r="RW420" s="41"/>
      <c r="SB420" s="41"/>
      <c r="SG420" s="41"/>
      <c r="SM420" s="28"/>
      <c r="SN420" s="30"/>
      <c r="SO420" s="30"/>
      <c r="SP420" s="41"/>
      <c r="TC420" s="41"/>
      <c r="TH420" s="41"/>
      <c r="TM420" s="41"/>
      <c r="TR420" s="41"/>
      <c r="TX420" s="28"/>
      <c r="TY420" s="30"/>
      <c r="TZ420" s="30"/>
      <c r="UA420" s="41"/>
      <c r="UN420" s="41"/>
      <c r="US420" s="41"/>
      <c r="UX420" s="41"/>
      <c r="VC420" s="41"/>
      <c r="VI420" s="28"/>
      <c r="VJ420" s="30"/>
      <c r="VK420" s="30"/>
      <c r="VL420" s="41"/>
      <c r="VY420" s="41"/>
      <c r="WD420" s="41"/>
      <c r="WI420" s="41"/>
      <c r="WN420" s="41"/>
      <c r="WT420" s="28"/>
      <c r="WU420" s="30"/>
      <c r="WV420" s="30"/>
      <c r="WW420" s="41"/>
      <c r="XB420" s="41"/>
      <c r="XG420" s="41"/>
      <c r="XL420" s="41"/>
      <c r="XQ420" s="41"/>
      <c r="XV420" s="28"/>
      <c r="XW420" s="30"/>
      <c r="XX420" s="30"/>
      <c r="XY420" s="41"/>
      <c r="YD420" s="41"/>
      <c r="YI420" s="41"/>
      <c r="YN420" s="41"/>
      <c r="YS420" s="41"/>
      <c r="YY420" s="28"/>
      <c r="YZ420" s="30"/>
      <c r="ZA420" s="30"/>
      <c r="ZB420" s="41"/>
      <c r="ZG420" s="41"/>
      <c r="ZL420" s="41"/>
      <c r="ZQ420" s="41"/>
      <c r="ZV420" s="41"/>
      <c r="AAB420" s="28"/>
      <c r="AAC420" s="30"/>
      <c r="AAD420" s="30"/>
      <c r="AAE420" s="41"/>
      <c r="AAJ420" s="41"/>
      <c r="AAO420" s="41"/>
      <c r="AAT420" s="41"/>
      <c r="AAY420" s="41"/>
      <c r="ABE420" s="28"/>
      <c r="ABF420" s="30"/>
      <c r="ABG420" s="30"/>
      <c r="ABH420" s="41"/>
      <c r="ABM420" s="41"/>
      <c r="ABR420" s="41"/>
      <c r="ABW420" s="41"/>
      <c r="ACB420" s="41"/>
      <c r="ACH420" s="28"/>
      <c r="ACK420" s="28"/>
      <c r="ACL420" s="30"/>
      <c r="ACM420" s="30"/>
      <c r="ACN420" s="30"/>
      <c r="ACO420" s="30"/>
      <c r="ACP420" s="30"/>
      <c r="ACQ420" s="31"/>
      <c r="ACR420" s="30"/>
      <c r="ACS420" s="30"/>
      <c r="ACT420" s="28"/>
      <c r="ACW420" s="28"/>
      <c r="ACZ420" s="36"/>
      <c r="ADA420" s="28"/>
      <c r="ADD420" s="36"/>
      <c r="ADE420" s="28"/>
      <c r="ADH420" s="36"/>
      <c r="ADI420" s="28"/>
      <c r="ADL420" s="36"/>
      <c r="AKF420" s="31"/>
      <c r="AKJ420" s="32"/>
      <c r="AKN420" s="32"/>
      <c r="AKR420" s="32"/>
    </row>
    <row r="421" spans="3:980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U421" s="41"/>
      <c r="QH421" s="41"/>
      <c r="QM421" s="41"/>
      <c r="QR421" s="41"/>
      <c r="QW421" s="41"/>
      <c r="RB421" s="28"/>
      <c r="RC421" s="30"/>
      <c r="RD421" s="30"/>
      <c r="RE421" s="41"/>
      <c r="RG421"/>
      <c r="RH421"/>
      <c r="RI421"/>
      <c r="RR421" s="41"/>
      <c r="RW421" s="41"/>
      <c r="SB421" s="41"/>
      <c r="SG421" s="41"/>
      <c r="SM421" s="28"/>
      <c r="SN421" s="30"/>
      <c r="SO421" s="30"/>
      <c r="SP421" s="41"/>
      <c r="TC421" s="41"/>
      <c r="TH421" s="41"/>
      <c r="TM421" s="41"/>
      <c r="TR421" s="41"/>
      <c r="TX421" s="28"/>
      <c r="TY421" s="30"/>
      <c r="TZ421" s="30"/>
      <c r="UA421" s="41"/>
      <c r="UN421" s="41"/>
      <c r="US421" s="41"/>
      <c r="UX421" s="41"/>
      <c r="VC421" s="41"/>
      <c r="VI421" s="28"/>
      <c r="VJ421" s="30"/>
      <c r="VK421" s="30"/>
      <c r="VL421" s="41"/>
      <c r="VY421" s="41"/>
      <c r="WD421" s="41"/>
      <c r="WI421" s="41"/>
      <c r="WN421" s="41"/>
      <c r="WT421" s="28"/>
      <c r="WU421" s="30"/>
      <c r="WV421" s="30"/>
      <c r="WW421" s="41"/>
      <c r="XB421" s="41"/>
      <c r="XG421" s="41"/>
      <c r="XL421" s="41"/>
      <c r="XQ421" s="41"/>
      <c r="XV421" s="28"/>
      <c r="XW421" s="30"/>
      <c r="XX421" s="30"/>
      <c r="XY421" s="41"/>
      <c r="YD421" s="41"/>
      <c r="YI421" s="41"/>
      <c r="YN421" s="41"/>
      <c r="YS421" s="41"/>
      <c r="YY421" s="28"/>
      <c r="YZ421" s="30"/>
      <c r="ZA421" s="30"/>
      <c r="ZB421" s="41"/>
      <c r="ZG421" s="41"/>
      <c r="ZL421" s="41"/>
      <c r="ZQ421" s="41"/>
      <c r="ZV421" s="41"/>
      <c r="AAB421" s="28"/>
      <c r="AAC421" s="30"/>
      <c r="AAD421" s="30"/>
      <c r="AAE421" s="41"/>
      <c r="AAJ421" s="41"/>
      <c r="AAO421" s="41"/>
      <c r="AAT421" s="41"/>
      <c r="AAY421" s="41"/>
      <c r="ABE421" s="28"/>
      <c r="ABF421" s="30"/>
      <c r="ABG421" s="30"/>
      <c r="ABH421" s="41"/>
      <c r="ABM421" s="41"/>
      <c r="ABR421" s="41"/>
      <c r="ABW421" s="41"/>
      <c r="ACB421" s="41"/>
      <c r="ACH421" s="28"/>
      <c r="ACK421" s="28"/>
      <c r="ACL421" s="30"/>
      <c r="ACM421" s="30"/>
      <c r="ACN421" s="30"/>
      <c r="ACO421" s="30"/>
      <c r="ACP421" s="30"/>
      <c r="ACQ421" s="31"/>
      <c r="ACR421" s="30"/>
      <c r="ACS421" s="30"/>
      <c r="ACT421" s="28"/>
      <c r="ACW421" s="28"/>
      <c r="ACZ421" s="36"/>
      <c r="ADA421" s="28"/>
      <c r="ADD421" s="36"/>
      <c r="ADE421" s="28"/>
      <c r="ADH421" s="36"/>
      <c r="ADI421" s="28"/>
      <c r="ADL421" s="36"/>
      <c r="AKF421" s="31"/>
      <c r="AKJ421" s="32"/>
      <c r="AKN421" s="32"/>
      <c r="AKR421" s="32"/>
    </row>
    <row r="422" spans="3:980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U422" s="41"/>
      <c r="QH422" s="41"/>
      <c r="QM422" s="41"/>
      <c r="QR422" s="41"/>
      <c r="QW422" s="41"/>
      <c r="RB422" s="28"/>
      <c r="RC422" s="30"/>
      <c r="RD422" s="30"/>
      <c r="RE422" s="41"/>
      <c r="RG422"/>
      <c r="RH422"/>
      <c r="RI422"/>
      <c r="RR422" s="41"/>
      <c r="RW422" s="41"/>
      <c r="SB422" s="41"/>
      <c r="SG422" s="41"/>
      <c r="SM422" s="28"/>
      <c r="SN422" s="30"/>
      <c r="SO422" s="30"/>
      <c r="SP422" s="41"/>
      <c r="TC422" s="41"/>
      <c r="TH422" s="41"/>
      <c r="TM422" s="41"/>
      <c r="TR422" s="41"/>
      <c r="TX422" s="28"/>
      <c r="TY422" s="30"/>
      <c r="TZ422" s="30"/>
      <c r="UA422" s="41"/>
      <c r="UN422" s="41"/>
      <c r="US422" s="41"/>
      <c r="UX422" s="41"/>
      <c r="VC422" s="41"/>
      <c r="VI422" s="28"/>
      <c r="VJ422" s="30"/>
      <c r="VK422" s="30"/>
      <c r="VL422" s="41"/>
      <c r="VY422" s="41"/>
      <c r="WD422" s="41"/>
      <c r="WI422" s="41"/>
      <c r="WN422" s="41"/>
      <c r="WT422" s="28"/>
      <c r="WU422" s="30"/>
      <c r="WV422" s="30"/>
      <c r="WW422" s="41"/>
      <c r="XB422" s="41"/>
      <c r="XG422" s="41"/>
      <c r="XL422" s="41"/>
      <c r="XQ422" s="41"/>
      <c r="XV422" s="28"/>
      <c r="XW422" s="30"/>
      <c r="XX422" s="30"/>
      <c r="XY422" s="41"/>
      <c r="YD422" s="41"/>
      <c r="YI422" s="41"/>
      <c r="YN422" s="41"/>
      <c r="YS422" s="41"/>
      <c r="YY422" s="28"/>
      <c r="YZ422" s="30"/>
      <c r="ZA422" s="30"/>
      <c r="ZB422" s="41"/>
      <c r="ZG422" s="41"/>
      <c r="ZL422" s="41"/>
      <c r="ZQ422" s="41"/>
      <c r="ZV422" s="41"/>
      <c r="AAB422" s="28"/>
      <c r="AAC422" s="30"/>
      <c r="AAD422" s="30"/>
      <c r="AAE422" s="41"/>
      <c r="AAJ422" s="41"/>
      <c r="AAO422" s="41"/>
      <c r="AAT422" s="41"/>
      <c r="AAY422" s="41"/>
      <c r="ABE422" s="28"/>
      <c r="ABF422" s="30"/>
      <c r="ABG422" s="30"/>
      <c r="ABH422" s="41"/>
      <c r="ABM422" s="41"/>
      <c r="ABR422" s="41"/>
      <c r="ABW422" s="41"/>
      <c r="ACB422" s="41"/>
      <c r="ACH422" s="28"/>
      <c r="ACK422" s="28"/>
      <c r="ACL422" s="30"/>
      <c r="ACM422" s="30"/>
      <c r="ACN422" s="30"/>
      <c r="ACO422" s="30"/>
      <c r="ACP422" s="30"/>
      <c r="ACQ422" s="31"/>
      <c r="ACR422" s="30"/>
      <c r="ACS422" s="30"/>
      <c r="ACT422" s="28"/>
      <c r="ACW422" s="28"/>
      <c r="ACZ422" s="36"/>
      <c r="ADA422" s="28"/>
      <c r="ADD422" s="36"/>
      <c r="ADE422" s="28"/>
      <c r="ADH422" s="36"/>
      <c r="ADI422" s="28"/>
      <c r="ADL422" s="36"/>
      <c r="AKF422" s="31"/>
      <c r="AKJ422" s="32"/>
      <c r="AKN422" s="32"/>
      <c r="AKR422" s="32"/>
    </row>
    <row r="423" spans="3:980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U423" s="41"/>
      <c r="QH423" s="41"/>
      <c r="QM423" s="41"/>
      <c r="QR423" s="41"/>
      <c r="QW423" s="41"/>
      <c r="RB423" s="28"/>
      <c r="RC423" s="30"/>
      <c r="RD423" s="30"/>
      <c r="RE423" s="41"/>
      <c r="RG423"/>
      <c r="RH423"/>
      <c r="RI423"/>
      <c r="RR423" s="41"/>
      <c r="RW423" s="41"/>
      <c r="SB423" s="41"/>
      <c r="SG423" s="41"/>
      <c r="SM423" s="28"/>
      <c r="SN423" s="30"/>
      <c r="SO423" s="30"/>
      <c r="SP423" s="41"/>
      <c r="TC423" s="41"/>
      <c r="TH423" s="41"/>
      <c r="TM423" s="41"/>
      <c r="TR423" s="41"/>
      <c r="TX423" s="28"/>
      <c r="TY423" s="30"/>
      <c r="TZ423" s="30"/>
      <c r="UA423" s="41"/>
      <c r="UN423" s="41"/>
      <c r="US423" s="41"/>
      <c r="UX423" s="41"/>
      <c r="VC423" s="41"/>
      <c r="VI423" s="28"/>
      <c r="VJ423" s="30"/>
      <c r="VK423" s="30"/>
      <c r="VL423" s="41"/>
      <c r="VY423" s="41"/>
      <c r="WD423" s="41"/>
      <c r="WI423" s="41"/>
      <c r="WN423" s="41"/>
      <c r="WT423" s="28"/>
      <c r="WU423" s="30"/>
      <c r="WV423" s="30"/>
      <c r="WW423" s="41"/>
      <c r="XB423" s="41"/>
      <c r="XG423" s="41"/>
      <c r="XL423" s="41"/>
      <c r="XQ423" s="41"/>
      <c r="XV423" s="28"/>
      <c r="XW423" s="30"/>
      <c r="XX423" s="30"/>
      <c r="XY423" s="41"/>
      <c r="YD423" s="41"/>
      <c r="YI423" s="41"/>
      <c r="YN423" s="41"/>
      <c r="YS423" s="41"/>
      <c r="YY423" s="28"/>
      <c r="YZ423" s="30"/>
      <c r="ZA423" s="30"/>
      <c r="ZB423" s="41"/>
      <c r="ZG423" s="41"/>
      <c r="ZL423" s="41"/>
      <c r="ZQ423" s="41"/>
      <c r="ZV423" s="41"/>
      <c r="AAB423" s="28"/>
      <c r="AAC423" s="30"/>
      <c r="AAD423" s="30"/>
      <c r="AAE423" s="41"/>
      <c r="AAJ423" s="41"/>
      <c r="AAO423" s="41"/>
      <c r="AAT423" s="41"/>
      <c r="AAY423" s="41"/>
      <c r="ABE423" s="28"/>
      <c r="ABF423" s="30"/>
      <c r="ABG423" s="30"/>
      <c r="ABH423" s="41"/>
      <c r="ABM423" s="41"/>
      <c r="ABR423" s="41"/>
      <c r="ABW423" s="41"/>
      <c r="ACB423" s="41"/>
      <c r="ACH423" s="28"/>
      <c r="ACK423" s="28"/>
      <c r="ACL423" s="30"/>
      <c r="ACM423" s="30"/>
      <c r="ACN423" s="30"/>
      <c r="ACO423" s="30"/>
      <c r="ACP423" s="30"/>
      <c r="ACQ423" s="31"/>
      <c r="ACR423" s="30"/>
      <c r="ACS423" s="30"/>
      <c r="ACT423" s="28"/>
      <c r="ACW423" s="28"/>
      <c r="ACZ423" s="36"/>
      <c r="ADA423" s="28"/>
      <c r="ADD423" s="36"/>
      <c r="ADE423" s="28"/>
      <c r="ADH423" s="36"/>
      <c r="ADI423" s="28"/>
      <c r="ADL423" s="36"/>
      <c r="AKF423" s="31"/>
      <c r="AKJ423" s="32"/>
      <c r="AKN423" s="32"/>
      <c r="AKR423" s="32"/>
    </row>
    <row r="424" spans="3:980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U424" s="41"/>
      <c r="QH424" s="41"/>
      <c r="QM424" s="41"/>
      <c r="QR424" s="41"/>
      <c r="QW424" s="41"/>
      <c r="RB424" s="28"/>
      <c r="RC424" s="30"/>
      <c r="RD424" s="30"/>
      <c r="RE424" s="41"/>
      <c r="RG424"/>
      <c r="RH424"/>
      <c r="RI424"/>
      <c r="RR424" s="41"/>
      <c r="RW424" s="41"/>
      <c r="SB424" s="41"/>
      <c r="SG424" s="41"/>
      <c r="SM424" s="28"/>
      <c r="SN424" s="30"/>
      <c r="SO424" s="30"/>
      <c r="SP424" s="41"/>
      <c r="TC424" s="41"/>
      <c r="TH424" s="41"/>
      <c r="TM424" s="41"/>
      <c r="TR424" s="41"/>
      <c r="TX424" s="28"/>
      <c r="TY424" s="30"/>
      <c r="TZ424" s="30"/>
      <c r="UA424" s="41"/>
      <c r="UN424" s="41"/>
      <c r="US424" s="41"/>
      <c r="UX424" s="41"/>
      <c r="VC424" s="41"/>
      <c r="VI424" s="28"/>
      <c r="VJ424" s="30"/>
      <c r="VK424" s="30"/>
      <c r="VL424" s="41"/>
      <c r="VY424" s="41"/>
      <c r="WD424" s="41"/>
      <c r="WI424" s="41"/>
      <c r="WN424" s="41"/>
      <c r="WT424" s="28"/>
      <c r="WU424" s="30"/>
      <c r="WV424" s="30"/>
      <c r="WW424" s="41"/>
      <c r="XB424" s="41"/>
      <c r="XG424" s="41"/>
      <c r="XL424" s="41"/>
      <c r="XQ424" s="41"/>
      <c r="XV424" s="28"/>
      <c r="XW424" s="30"/>
      <c r="XX424" s="30"/>
      <c r="XY424" s="41"/>
      <c r="YD424" s="41"/>
      <c r="YI424" s="41"/>
      <c r="YN424" s="41"/>
      <c r="YS424" s="41"/>
      <c r="YY424" s="28"/>
      <c r="YZ424" s="30"/>
      <c r="ZA424" s="30"/>
      <c r="ZB424" s="41"/>
      <c r="ZG424" s="41"/>
      <c r="ZL424" s="41"/>
      <c r="ZQ424" s="41"/>
      <c r="ZV424" s="41"/>
      <c r="AAB424" s="28"/>
      <c r="AAC424" s="30"/>
      <c r="AAD424" s="30"/>
      <c r="AAE424" s="41"/>
      <c r="AAJ424" s="41"/>
      <c r="AAO424" s="41"/>
      <c r="AAT424" s="41"/>
      <c r="AAY424" s="41"/>
      <c r="ABE424" s="28"/>
      <c r="ABF424" s="30"/>
      <c r="ABG424" s="30"/>
      <c r="ABH424" s="41"/>
      <c r="ABM424" s="41"/>
      <c r="ABR424" s="41"/>
      <c r="ABW424" s="41"/>
      <c r="ACB424" s="41"/>
      <c r="ACH424" s="28"/>
      <c r="ACK424" s="28"/>
      <c r="ACL424" s="30"/>
      <c r="ACM424" s="30"/>
      <c r="ACN424" s="30"/>
      <c r="ACO424" s="30"/>
      <c r="ACP424" s="30"/>
      <c r="ACQ424" s="31"/>
      <c r="ACR424" s="30"/>
      <c r="ACS424" s="30"/>
      <c r="ACT424" s="28"/>
      <c r="ACW424" s="28"/>
      <c r="ACZ424" s="36"/>
      <c r="ADA424" s="28"/>
      <c r="ADD424" s="36"/>
      <c r="ADE424" s="28"/>
      <c r="ADH424" s="36"/>
      <c r="ADI424" s="28"/>
      <c r="ADL424" s="36"/>
      <c r="AKF424" s="31"/>
      <c r="AKJ424" s="32"/>
      <c r="AKN424" s="32"/>
      <c r="AKR424" s="32"/>
    </row>
    <row r="425" spans="3:980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U425" s="41"/>
      <c r="QH425" s="41"/>
      <c r="QM425" s="41"/>
      <c r="QR425" s="41"/>
      <c r="QW425" s="41"/>
      <c r="RB425" s="28"/>
      <c r="RC425" s="30"/>
      <c r="RD425" s="30"/>
      <c r="RE425" s="41"/>
      <c r="RG425"/>
      <c r="RH425"/>
      <c r="RI425"/>
      <c r="RR425" s="41"/>
      <c r="RW425" s="41"/>
      <c r="SB425" s="41"/>
      <c r="SG425" s="41"/>
      <c r="SM425" s="28"/>
      <c r="SN425" s="30"/>
      <c r="SO425" s="30"/>
      <c r="SP425" s="41"/>
      <c r="TC425" s="41"/>
      <c r="TH425" s="41"/>
      <c r="TM425" s="41"/>
      <c r="TR425" s="41"/>
      <c r="TX425" s="28"/>
      <c r="TY425" s="30"/>
      <c r="TZ425" s="30"/>
      <c r="UA425" s="41"/>
      <c r="UN425" s="41"/>
      <c r="US425" s="41"/>
      <c r="UX425" s="41"/>
      <c r="VC425" s="41"/>
      <c r="VI425" s="28"/>
      <c r="VJ425" s="30"/>
      <c r="VK425" s="30"/>
      <c r="VL425" s="41"/>
      <c r="VY425" s="41"/>
      <c r="WD425" s="41"/>
      <c r="WI425" s="41"/>
      <c r="WN425" s="41"/>
      <c r="WT425" s="28"/>
      <c r="WU425" s="30"/>
      <c r="WV425" s="30"/>
      <c r="WW425" s="41"/>
      <c r="XB425" s="41"/>
      <c r="XG425" s="41"/>
      <c r="XL425" s="41"/>
      <c r="XQ425" s="41"/>
      <c r="XV425" s="28"/>
      <c r="XW425" s="30"/>
      <c r="XX425" s="30"/>
      <c r="XY425" s="41"/>
      <c r="YD425" s="41"/>
      <c r="YI425" s="41"/>
      <c r="YN425" s="41"/>
      <c r="YS425" s="41"/>
      <c r="YY425" s="28"/>
      <c r="YZ425" s="30"/>
      <c r="ZA425" s="30"/>
      <c r="ZB425" s="41"/>
      <c r="ZG425" s="41"/>
      <c r="ZL425" s="41"/>
      <c r="ZQ425" s="41"/>
      <c r="ZV425" s="41"/>
      <c r="AAB425" s="28"/>
      <c r="AAC425" s="30"/>
      <c r="AAD425" s="30"/>
      <c r="AAE425" s="41"/>
      <c r="AAJ425" s="41"/>
      <c r="AAO425" s="41"/>
      <c r="AAT425" s="41"/>
      <c r="AAY425" s="41"/>
      <c r="ABE425" s="28"/>
      <c r="ABF425" s="30"/>
      <c r="ABG425" s="30"/>
      <c r="ABH425" s="41"/>
      <c r="ABM425" s="41"/>
      <c r="ABR425" s="41"/>
      <c r="ABW425" s="41"/>
      <c r="ACB425" s="41"/>
      <c r="ACH425" s="28"/>
      <c r="ACK425" s="28"/>
      <c r="ACL425" s="30"/>
      <c r="ACM425" s="30"/>
      <c r="ACN425" s="30"/>
      <c r="ACO425" s="30"/>
      <c r="ACP425" s="30"/>
      <c r="ACQ425" s="31"/>
      <c r="ACR425" s="30"/>
      <c r="ACS425" s="30"/>
      <c r="ACT425" s="28"/>
      <c r="ACW425" s="28"/>
      <c r="ACZ425" s="36"/>
      <c r="ADA425" s="28"/>
      <c r="ADD425" s="36"/>
      <c r="ADE425" s="28"/>
      <c r="ADH425" s="36"/>
      <c r="ADI425" s="28"/>
      <c r="ADL425" s="36"/>
      <c r="AKF425" s="31"/>
      <c r="AKJ425" s="32"/>
      <c r="AKN425" s="32"/>
      <c r="AKR425" s="32"/>
    </row>
    <row r="426" spans="3:980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U426" s="41"/>
      <c r="QH426" s="41"/>
      <c r="QM426" s="41"/>
      <c r="QR426" s="41"/>
      <c r="QW426" s="41"/>
      <c r="RB426" s="28"/>
      <c r="RC426" s="30"/>
      <c r="RD426" s="30"/>
      <c r="RE426" s="41"/>
      <c r="RG426"/>
      <c r="RH426"/>
      <c r="RI426"/>
      <c r="RR426" s="41"/>
      <c r="RW426" s="41"/>
      <c r="SB426" s="41"/>
      <c r="SG426" s="41"/>
      <c r="SM426" s="28"/>
      <c r="SN426" s="30"/>
      <c r="SO426" s="30"/>
      <c r="SP426" s="41"/>
      <c r="TC426" s="41"/>
      <c r="TH426" s="41"/>
      <c r="TM426" s="41"/>
      <c r="TR426" s="41"/>
      <c r="TX426" s="28"/>
      <c r="TY426" s="30"/>
      <c r="TZ426" s="30"/>
      <c r="UA426" s="41"/>
      <c r="UN426" s="41"/>
      <c r="US426" s="41"/>
      <c r="UX426" s="41"/>
      <c r="VC426" s="41"/>
      <c r="VI426" s="28"/>
      <c r="VJ426" s="30"/>
      <c r="VK426" s="30"/>
      <c r="VL426" s="41"/>
      <c r="VY426" s="41"/>
      <c r="WD426" s="41"/>
      <c r="WI426" s="41"/>
      <c r="WN426" s="41"/>
      <c r="WT426" s="28"/>
      <c r="WU426" s="30"/>
      <c r="WV426" s="30"/>
      <c r="WW426" s="41"/>
      <c r="XB426" s="41"/>
      <c r="XG426" s="41"/>
      <c r="XL426" s="41"/>
      <c r="XQ426" s="41"/>
      <c r="XV426" s="28"/>
      <c r="XW426" s="30"/>
      <c r="XX426" s="30"/>
      <c r="XY426" s="41"/>
      <c r="YD426" s="41"/>
      <c r="YI426" s="41"/>
      <c r="YN426" s="41"/>
      <c r="YS426" s="41"/>
      <c r="YY426" s="28"/>
      <c r="YZ426" s="30"/>
      <c r="ZA426" s="30"/>
      <c r="ZB426" s="41"/>
      <c r="ZG426" s="41"/>
      <c r="ZL426" s="41"/>
      <c r="ZQ426" s="41"/>
      <c r="ZV426" s="41"/>
      <c r="AAB426" s="28"/>
      <c r="AAC426" s="30"/>
      <c r="AAD426" s="30"/>
      <c r="AAE426" s="41"/>
      <c r="AAJ426" s="41"/>
      <c r="AAO426" s="41"/>
      <c r="AAT426" s="41"/>
      <c r="AAY426" s="41"/>
      <c r="ABE426" s="28"/>
      <c r="ABF426" s="30"/>
      <c r="ABG426" s="30"/>
      <c r="ABH426" s="41"/>
      <c r="ABM426" s="41"/>
      <c r="ABR426" s="41"/>
      <c r="ABW426" s="41"/>
      <c r="ACB426" s="41"/>
      <c r="ACH426" s="28"/>
      <c r="ACK426" s="28"/>
      <c r="ACL426" s="30"/>
      <c r="ACM426" s="30"/>
      <c r="ACN426" s="30"/>
      <c r="ACO426" s="30"/>
      <c r="ACP426" s="30"/>
      <c r="ACQ426" s="31"/>
      <c r="ACR426" s="30"/>
      <c r="ACS426" s="30"/>
      <c r="ACT426" s="28"/>
      <c r="ACW426" s="28"/>
      <c r="ACZ426" s="36"/>
      <c r="ADA426" s="28"/>
      <c r="ADD426" s="36"/>
      <c r="ADE426" s="28"/>
      <c r="ADH426" s="36"/>
      <c r="ADI426" s="28"/>
      <c r="ADL426" s="36"/>
      <c r="AKF426" s="31"/>
      <c r="AKJ426" s="32"/>
      <c r="AKN426" s="32"/>
      <c r="AKR426" s="32"/>
    </row>
    <row r="427" spans="3:980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U427" s="41"/>
      <c r="QH427" s="41"/>
      <c r="QM427" s="41"/>
      <c r="QR427" s="41"/>
      <c r="QW427" s="41"/>
      <c r="RB427" s="28"/>
      <c r="RC427" s="30"/>
      <c r="RD427" s="30"/>
      <c r="RE427" s="41"/>
      <c r="RG427"/>
      <c r="RH427"/>
      <c r="RI427"/>
      <c r="RR427" s="41"/>
      <c r="RW427" s="41"/>
      <c r="SB427" s="41"/>
      <c r="SG427" s="41"/>
      <c r="SM427" s="28"/>
      <c r="SN427" s="30"/>
      <c r="SO427" s="30"/>
      <c r="SP427" s="41"/>
      <c r="TC427" s="41"/>
      <c r="TH427" s="41"/>
      <c r="TM427" s="41"/>
      <c r="TR427" s="41"/>
      <c r="TX427" s="28"/>
      <c r="TY427" s="30"/>
      <c r="TZ427" s="30"/>
      <c r="UA427" s="41"/>
      <c r="UN427" s="41"/>
      <c r="US427" s="41"/>
      <c r="UX427" s="41"/>
      <c r="VC427" s="41"/>
      <c r="VI427" s="28"/>
      <c r="VJ427" s="30"/>
      <c r="VK427" s="30"/>
      <c r="VL427" s="41"/>
      <c r="VY427" s="41"/>
      <c r="WD427" s="41"/>
      <c r="WI427" s="41"/>
      <c r="WN427" s="41"/>
      <c r="WT427" s="28"/>
      <c r="WU427" s="30"/>
      <c r="WV427" s="30"/>
      <c r="WW427" s="41"/>
      <c r="XB427" s="41"/>
      <c r="XG427" s="41"/>
      <c r="XL427" s="41"/>
      <c r="XQ427" s="41"/>
      <c r="XV427" s="28"/>
      <c r="XW427" s="30"/>
      <c r="XX427" s="30"/>
      <c r="XY427" s="41"/>
      <c r="YD427" s="41"/>
      <c r="YI427" s="41"/>
      <c r="YN427" s="41"/>
      <c r="YS427" s="41"/>
      <c r="YY427" s="28"/>
      <c r="YZ427" s="30"/>
      <c r="ZA427" s="30"/>
      <c r="ZB427" s="41"/>
      <c r="ZG427" s="41"/>
      <c r="ZL427" s="41"/>
      <c r="ZQ427" s="41"/>
      <c r="ZV427" s="41"/>
      <c r="AAB427" s="28"/>
      <c r="AAC427" s="30"/>
      <c r="AAD427" s="30"/>
      <c r="AAE427" s="41"/>
      <c r="AAJ427" s="41"/>
      <c r="AAO427" s="41"/>
      <c r="AAT427" s="41"/>
      <c r="AAY427" s="41"/>
      <c r="ABE427" s="28"/>
      <c r="ABF427" s="30"/>
      <c r="ABG427" s="30"/>
      <c r="ABH427" s="41"/>
      <c r="ABM427" s="41"/>
      <c r="ABR427" s="41"/>
      <c r="ABW427" s="41"/>
      <c r="ACB427" s="41"/>
      <c r="ACH427" s="28"/>
      <c r="ACK427" s="28"/>
      <c r="ACL427" s="30"/>
      <c r="ACM427" s="30"/>
      <c r="ACN427" s="30"/>
      <c r="ACO427" s="30"/>
      <c r="ACP427" s="30"/>
      <c r="ACQ427" s="31"/>
      <c r="ACR427" s="30"/>
      <c r="ACS427" s="30"/>
      <c r="ACT427" s="28"/>
      <c r="ACW427" s="28"/>
      <c r="ACZ427" s="36"/>
      <c r="ADA427" s="28"/>
      <c r="ADD427" s="36"/>
      <c r="ADE427" s="28"/>
      <c r="ADH427" s="36"/>
      <c r="ADI427" s="28"/>
      <c r="ADL427" s="36"/>
      <c r="AKF427" s="31"/>
      <c r="AKJ427" s="32"/>
      <c r="AKN427" s="32"/>
      <c r="AKR427" s="32"/>
    </row>
    <row r="428" spans="3:980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U428" s="41"/>
      <c r="QH428" s="41"/>
      <c r="QM428" s="41"/>
      <c r="QR428" s="41"/>
      <c r="QW428" s="41"/>
      <c r="RB428" s="28"/>
      <c r="RC428" s="30"/>
      <c r="RD428" s="30"/>
      <c r="RE428" s="41"/>
      <c r="RG428"/>
      <c r="RH428"/>
      <c r="RI428"/>
      <c r="RR428" s="41"/>
      <c r="RW428" s="41"/>
      <c r="SB428" s="41"/>
      <c r="SG428" s="41"/>
      <c r="SM428" s="28"/>
      <c r="SN428" s="30"/>
      <c r="SO428" s="30"/>
      <c r="SP428" s="41"/>
      <c r="TC428" s="41"/>
      <c r="TH428" s="41"/>
      <c r="TM428" s="41"/>
      <c r="TR428" s="41"/>
      <c r="TX428" s="28"/>
      <c r="TY428" s="30"/>
      <c r="TZ428" s="30"/>
      <c r="UA428" s="41"/>
      <c r="UN428" s="41"/>
      <c r="US428" s="41"/>
      <c r="UX428" s="41"/>
      <c r="VC428" s="41"/>
      <c r="VI428" s="28"/>
      <c r="VJ428" s="30"/>
      <c r="VK428" s="30"/>
      <c r="VL428" s="41"/>
      <c r="VY428" s="41"/>
      <c r="WD428" s="41"/>
      <c r="WI428" s="41"/>
      <c r="WN428" s="41"/>
      <c r="WT428" s="28"/>
      <c r="WU428" s="30"/>
      <c r="WV428" s="30"/>
      <c r="WW428" s="41"/>
      <c r="XB428" s="41"/>
      <c r="XG428" s="41"/>
      <c r="XL428" s="41"/>
      <c r="XQ428" s="41"/>
      <c r="XV428" s="28"/>
      <c r="XW428" s="30"/>
      <c r="XX428" s="30"/>
      <c r="XY428" s="41"/>
      <c r="YD428" s="41"/>
      <c r="YI428" s="41"/>
      <c r="YN428" s="41"/>
      <c r="YS428" s="41"/>
      <c r="YY428" s="28"/>
      <c r="YZ428" s="30"/>
      <c r="ZA428" s="30"/>
      <c r="ZB428" s="41"/>
      <c r="ZG428" s="41"/>
      <c r="ZL428" s="41"/>
      <c r="ZQ428" s="41"/>
      <c r="ZV428" s="41"/>
      <c r="AAB428" s="28"/>
      <c r="AAC428" s="30"/>
      <c r="AAD428" s="30"/>
      <c r="AAE428" s="41"/>
      <c r="AAJ428" s="41"/>
      <c r="AAO428" s="41"/>
      <c r="AAT428" s="41"/>
      <c r="AAY428" s="41"/>
      <c r="ABE428" s="28"/>
      <c r="ABF428" s="30"/>
      <c r="ABG428" s="30"/>
      <c r="ABH428" s="41"/>
      <c r="ABM428" s="41"/>
      <c r="ABR428" s="41"/>
      <c r="ABW428" s="41"/>
      <c r="ACB428" s="41"/>
      <c r="ACH428" s="28"/>
      <c r="ACK428" s="28"/>
      <c r="ACL428" s="30"/>
      <c r="ACM428" s="30"/>
      <c r="ACN428" s="30"/>
      <c r="ACO428" s="30"/>
      <c r="ACP428" s="30"/>
      <c r="ACQ428" s="31"/>
      <c r="ACR428" s="30"/>
      <c r="ACS428" s="30"/>
      <c r="ACT428" s="28"/>
      <c r="ACW428" s="28"/>
      <c r="ACZ428" s="36"/>
      <c r="ADA428" s="28"/>
      <c r="ADD428" s="36"/>
      <c r="ADE428" s="28"/>
      <c r="ADH428" s="36"/>
      <c r="ADI428" s="28"/>
      <c r="ADL428" s="36"/>
      <c r="AKF428" s="31"/>
      <c r="AKJ428" s="32"/>
      <c r="AKN428" s="32"/>
      <c r="AKR428" s="32"/>
    </row>
    <row r="429" spans="3:980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U429" s="41"/>
      <c r="QH429" s="41"/>
      <c r="QM429" s="41"/>
      <c r="QR429" s="41"/>
      <c r="QW429" s="41"/>
      <c r="RB429" s="28"/>
      <c r="RC429" s="30"/>
      <c r="RD429" s="30"/>
      <c r="RE429" s="41"/>
      <c r="RG429"/>
      <c r="RH429"/>
      <c r="RI429"/>
      <c r="RR429" s="41"/>
      <c r="RW429" s="41"/>
      <c r="SB429" s="41"/>
      <c r="SG429" s="41"/>
      <c r="SM429" s="28"/>
      <c r="SN429" s="30"/>
      <c r="SO429" s="30"/>
      <c r="SP429" s="41"/>
      <c r="TC429" s="41"/>
      <c r="TH429" s="41"/>
      <c r="TM429" s="41"/>
      <c r="TR429" s="41"/>
      <c r="TX429" s="28"/>
      <c r="TY429" s="30"/>
      <c r="TZ429" s="30"/>
      <c r="UA429" s="41"/>
      <c r="UN429" s="41"/>
      <c r="US429" s="41"/>
      <c r="UX429" s="41"/>
      <c r="VC429" s="41"/>
      <c r="VI429" s="28"/>
      <c r="VJ429" s="30"/>
      <c r="VK429" s="30"/>
      <c r="VL429" s="41"/>
      <c r="VY429" s="41"/>
      <c r="WD429" s="41"/>
      <c r="WI429" s="41"/>
      <c r="WN429" s="41"/>
      <c r="WT429" s="28"/>
      <c r="WU429" s="30"/>
      <c r="WV429" s="30"/>
      <c r="WW429" s="41"/>
      <c r="XB429" s="41"/>
      <c r="XG429" s="41"/>
      <c r="XL429" s="41"/>
      <c r="XQ429" s="41"/>
      <c r="XV429" s="28"/>
      <c r="XW429" s="30"/>
      <c r="XX429" s="30"/>
      <c r="XY429" s="41"/>
      <c r="YD429" s="41"/>
      <c r="YI429" s="41"/>
      <c r="YN429" s="41"/>
      <c r="YS429" s="41"/>
      <c r="YY429" s="28"/>
      <c r="YZ429" s="30"/>
      <c r="ZA429" s="30"/>
      <c r="ZB429" s="41"/>
      <c r="ZG429" s="41"/>
      <c r="ZL429" s="41"/>
      <c r="ZQ429" s="41"/>
      <c r="ZV429" s="41"/>
      <c r="AAB429" s="28"/>
      <c r="AAC429" s="30"/>
      <c r="AAD429" s="30"/>
      <c r="AAE429" s="41"/>
      <c r="AAJ429" s="41"/>
      <c r="AAO429" s="41"/>
      <c r="AAT429" s="41"/>
      <c r="AAY429" s="41"/>
      <c r="ABE429" s="28"/>
      <c r="ABF429" s="30"/>
      <c r="ABG429" s="30"/>
      <c r="ABH429" s="41"/>
      <c r="ABM429" s="41"/>
      <c r="ABR429" s="41"/>
      <c r="ABW429" s="41"/>
      <c r="ACB429" s="41"/>
      <c r="ACH429" s="28"/>
      <c r="ACK429" s="28"/>
      <c r="ACL429" s="30"/>
      <c r="ACM429" s="30"/>
      <c r="ACN429" s="30"/>
      <c r="ACO429" s="30"/>
      <c r="ACP429" s="30"/>
      <c r="ACQ429" s="31"/>
      <c r="ACR429" s="30"/>
      <c r="ACS429" s="30"/>
      <c r="ACT429" s="28"/>
      <c r="ACW429" s="28"/>
      <c r="ACZ429" s="36"/>
      <c r="ADA429" s="28"/>
      <c r="ADD429" s="36"/>
      <c r="ADE429" s="28"/>
      <c r="ADH429" s="36"/>
      <c r="ADI429" s="28"/>
      <c r="ADL429" s="36"/>
      <c r="AKF429" s="31"/>
      <c r="AKJ429" s="32"/>
      <c r="AKN429" s="32"/>
      <c r="AKR429" s="32"/>
    </row>
    <row r="430" spans="3:980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U430" s="41"/>
      <c r="QH430" s="41"/>
      <c r="QM430" s="41"/>
      <c r="QR430" s="41"/>
      <c r="QW430" s="41"/>
      <c r="RB430" s="28"/>
      <c r="RC430" s="30"/>
      <c r="RD430" s="30"/>
      <c r="RE430" s="41"/>
      <c r="RG430"/>
      <c r="RH430"/>
      <c r="RI430"/>
      <c r="RR430" s="41"/>
      <c r="RW430" s="41"/>
      <c r="SB430" s="41"/>
      <c r="SG430" s="41"/>
      <c r="SM430" s="28"/>
      <c r="SN430" s="30"/>
      <c r="SO430" s="30"/>
      <c r="SP430" s="41"/>
      <c r="TC430" s="41"/>
      <c r="TH430" s="41"/>
      <c r="TM430" s="41"/>
      <c r="TR430" s="41"/>
      <c r="TX430" s="28"/>
      <c r="TY430" s="30"/>
      <c r="TZ430" s="30"/>
      <c r="UA430" s="41"/>
      <c r="UN430" s="41"/>
      <c r="US430" s="41"/>
      <c r="UX430" s="41"/>
      <c r="VC430" s="41"/>
      <c r="VI430" s="28"/>
      <c r="VJ430" s="30"/>
      <c r="VK430" s="30"/>
      <c r="VL430" s="41"/>
      <c r="VY430" s="41"/>
      <c r="WD430" s="41"/>
      <c r="WI430" s="41"/>
      <c r="WN430" s="41"/>
      <c r="WT430" s="28"/>
      <c r="WU430" s="30"/>
      <c r="WV430" s="30"/>
      <c r="WW430" s="41"/>
      <c r="XB430" s="41"/>
      <c r="XG430" s="41"/>
      <c r="XL430" s="41"/>
      <c r="XQ430" s="41"/>
      <c r="XV430" s="28"/>
      <c r="XW430" s="30"/>
      <c r="XX430" s="30"/>
      <c r="XY430" s="41"/>
      <c r="YD430" s="41"/>
      <c r="YI430" s="41"/>
      <c r="YN430" s="41"/>
      <c r="YS430" s="41"/>
      <c r="YY430" s="28"/>
      <c r="YZ430" s="30"/>
      <c r="ZA430" s="30"/>
      <c r="ZB430" s="41"/>
      <c r="ZG430" s="41"/>
      <c r="ZL430" s="41"/>
      <c r="ZQ430" s="41"/>
      <c r="ZV430" s="41"/>
      <c r="AAB430" s="28"/>
      <c r="AAC430" s="30"/>
      <c r="AAD430" s="30"/>
      <c r="AAE430" s="41"/>
      <c r="AAJ430" s="41"/>
      <c r="AAO430" s="41"/>
      <c r="AAT430" s="41"/>
      <c r="AAY430" s="41"/>
      <c r="ABE430" s="28"/>
      <c r="ABF430" s="30"/>
      <c r="ABG430" s="30"/>
      <c r="ABH430" s="41"/>
      <c r="ABM430" s="41"/>
      <c r="ABR430" s="41"/>
      <c r="ABW430" s="41"/>
      <c r="ACB430" s="41"/>
      <c r="ACH430" s="28"/>
      <c r="ACK430" s="28"/>
      <c r="ACL430" s="30"/>
      <c r="ACM430" s="30"/>
      <c r="ACN430" s="30"/>
      <c r="ACO430" s="30"/>
      <c r="ACP430" s="30"/>
      <c r="ACQ430" s="31"/>
      <c r="ACR430" s="30"/>
      <c r="ACS430" s="30"/>
      <c r="ACT430" s="28"/>
      <c r="ACW430" s="28"/>
      <c r="ACZ430" s="36"/>
      <c r="ADA430" s="28"/>
      <c r="ADD430" s="36"/>
      <c r="ADE430" s="28"/>
      <c r="ADH430" s="36"/>
      <c r="ADI430" s="28"/>
      <c r="ADL430" s="36"/>
      <c r="AKF430" s="31"/>
      <c r="AKJ430" s="32"/>
      <c r="AKN430" s="32"/>
      <c r="AKR430" s="32"/>
    </row>
    <row r="431" spans="3:980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U431" s="41"/>
      <c r="QH431" s="41"/>
      <c r="QM431" s="41"/>
      <c r="QR431" s="41"/>
      <c r="QW431" s="41"/>
      <c r="RB431" s="28"/>
      <c r="RC431" s="30"/>
      <c r="RD431" s="30"/>
      <c r="RE431" s="41"/>
      <c r="RG431"/>
      <c r="RH431"/>
      <c r="RI431"/>
      <c r="RR431" s="41"/>
      <c r="RW431" s="41"/>
      <c r="SB431" s="41"/>
      <c r="SG431" s="41"/>
      <c r="SM431" s="28"/>
      <c r="SN431" s="30"/>
      <c r="SO431" s="30"/>
      <c r="SP431" s="41"/>
      <c r="TC431" s="41"/>
      <c r="TH431" s="41"/>
      <c r="TM431" s="41"/>
      <c r="TR431" s="41"/>
      <c r="TX431" s="28"/>
      <c r="TY431" s="30"/>
      <c r="TZ431" s="30"/>
      <c r="UA431" s="41"/>
      <c r="UN431" s="41"/>
      <c r="US431" s="41"/>
      <c r="UX431" s="41"/>
      <c r="VC431" s="41"/>
      <c r="VI431" s="28"/>
      <c r="VJ431" s="30"/>
      <c r="VK431" s="30"/>
      <c r="VL431" s="41"/>
      <c r="VY431" s="41"/>
      <c r="WD431" s="41"/>
      <c r="WI431" s="41"/>
      <c r="WN431" s="41"/>
      <c r="WT431" s="28"/>
      <c r="WU431" s="30"/>
      <c r="WV431" s="30"/>
      <c r="WW431" s="41"/>
      <c r="XB431" s="41"/>
      <c r="XG431" s="41"/>
      <c r="XL431" s="41"/>
      <c r="XQ431" s="41"/>
      <c r="XV431" s="28"/>
      <c r="XW431" s="30"/>
      <c r="XX431" s="30"/>
      <c r="XY431" s="41"/>
      <c r="YD431" s="41"/>
      <c r="YI431" s="41"/>
      <c r="YN431" s="41"/>
      <c r="YS431" s="41"/>
      <c r="YY431" s="28"/>
      <c r="YZ431" s="30"/>
      <c r="ZA431" s="30"/>
      <c r="ZB431" s="41"/>
      <c r="ZG431" s="41"/>
      <c r="ZL431" s="41"/>
      <c r="ZQ431" s="41"/>
      <c r="ZV431" s="41"/>
      <c r="AAB431" s="28"/>
      <c r="AAC431" s="30"/>
      <c r="AAD431" s="30"/>
      <c r="AAE431" s="41"/>
      <c r="AAJ431" s="41"/>
      <c r="AAO431" s="41"/>
      <c r="AAT431" s="41"/>
      <c r="AAY431" s="41"/>
      <c r="ABE431" s="28"/>
      <c r="ABF431" s="30"/>
      <c r="ABG431" s="30"/>
      <c r="ABH431" s="41"/>
      <c r="ABM431" s="41"/>
      <c r="ABR431" s="41"/>
      <c r="ABW431" s="41"/>
      <c r="ACB431" s="41"/>
      <c r="ACH431" s="28"/>
      <c r="ACK431" s="28"/>
      <c r="ACL431" s="30"/>
      <c r="ACM431" s="30"/>
      <c r="ACN431" s="30"/>
      <c r="ACO431" s="30"/>
      <c r="ACP431" s="30"/>
      <c r="ACQ431" s="31"/>
      <c r="ACR431" s="30"/>
      <c r="ACS431" s="30"/>
      <c r="ACT431" s="28"/>
      <c r="ACW431" s="28"/>
      <c r="ACZ431" s="36"/>
      <c r="ADA431" s="28"/>
      <c r="ADD431" s="36"/>
      <c r="ADE431" s="28"/>
      <c r="ADH431" s="36"/>
      <c r="ADI431" s="28"/>
      <c r="ADL431" s="36"/>
      <c r="AKF431" s="31"/>
      <c r="AKJ431" s="32"/>
      <c r="AKN431" s="32"/>
      <c r="AKR431" s="32"/>
    </row>
    <row r="432" spans="3:980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U432" s="41"/>
      <c r="QH432" s="41"/>
      <c r="QM432" s="41"/>
      <c r="QR432" s="41"/>
      <c r="QW432" s="41"/>
      <c r="RB432" s="28"/>
      <c r="RC432" s="30"/>
      <c r="RD432" s="30"/>
      <c r="RE432" s="41"/>
      <c r="RG432"/>
      <c r="RH432"/>
      <c r="RI432"/>
      <c r="RR432" s="41"/>
      <c r="RW432" s="41"/>
      <c r="SB432" s="41"/>
      <c r="SG432" s="41"/>
      <c r="SM432" s="28"/>
      <c r="SN432" s="30"/>
      <c r="SO432" s="30"/>
      <c r="SP432" s="41"/>
      <c r="TC432" s="41"/>
      <c r="TH432" s="41"/>
      <c r="TM432" s="41"/>
      <c r="TR432" s="41"/>
      <c r="TX432" s="28"/>
      <c r="TY432" s="30"/>
      <c r="TZ432" s="30"/>
      <c r="UA432" s="41"/>
      <c r="UN432" s="41"/>
      <c r="US432" s="41"/>
      <c r="UX432" s="41"/>
      <c r="VC432" s="41"/>
      <c r="VI432" s="28"/>
      <c r="VJ432" s="30"/>
      <c r="VK432" s="30"/>
      <c r="VL432" s="41"/>
      <c r="VY432" s="41"/>
      <c r="WD432" s="41"/>
      <c r="WI432" s="41"/>
      <c r="WN432" s="41"/>
      <c r="WT432" s="28"/>
      <c r="WU432" s="30"/>
      <c r="WV432" s="30"/>
      <c r="WW432" s="41"/>
      <c r="XB432" s="41"/>
      <c r="XG432" s="41"/>
      <c r="XL432" s="41"/>
      <c r="XQ432" s="41"/>
      <c r="XV432" s="28"/>
      <c r="XW432" s="30"/>
      <c r="XX432" s="30"/>
      <c r="XY432" s="41"/>
      <c r="YD432" s="41"/>
      <c r="YI432" s="41"/>
      <c r="YN432" s="41"/>
      <c r="YS432" s="41"/>
      <c r="YY432" s="28"/>
      <c r="YZ432" s="30"/>
      <c r="ZA432" s="30"/>
      <c r="ZB432" s="41"/>
      <c r="ZG432" s="41"/>
      <c r="ZL432" s="41"/>
      <c r="ZQ432" s="41"/>
      <c r="ZV432" s="41"/>
      <c r="AAB432" s="28"/>
      <c r="AAC432" s="30"/>
      <c r="AAD432" s="30"/>
      <c r="AAE432" s="41"/>
      <c r="AAJ432" s="41"/>
      <c r="AAO432" s="41"/>
      <c r="AAT432" s="41"/>
      <c r="AAY432" s="41"/>
      <c r="ABE432" s="28"/>
      <c r="ABF432" s="30"/>
      <c r="ABG432" s="30"/>
      <c r="ABH432" s="41"/>
      <c r="ABM432" s="41"/>
      <c r="ABR432" s="41"/>
      <c r="ABW432" s="41"/>
      <c r="ACB432" s="41"/>
      <c r="ACH432" s="28"/>
      <c r="ACK432" s="28"/>
      <c r="ACL432" s="30"/>
      <c r="ACM432" s="30"/>
      <c r="ACN432" s="30"/>
      <c r="ACO432" s="30"/>
      <c r="ACP432" s="30"/>
      <c r="ACQ432" s="31"/>
      <c r="ACR432" s="30"/>
      <c r="ACS432" s="30"/>
      <c r="ACT432" s="28"/>
      <c r="ACW432" s="28"/>
      <c r="ACZ432" s="36"/>
      <c r="ADA432" s="28"/>
      <c r="ADD432" s="36"/>
      <c r="ADE432" s="28"/>
      <c r="ADH432" s="36"/>
      <c r="ADI432" s="28"/>
      <c r="ADL432" s="36"/>
      <c r="AKF432" s="31"/>
      <c r="AKJ432" s="32"/>
      <c r="AKN432" s="32"/>
      <c r="AKR432" s="32"/>
    </row>
    <row r="433" spans="3:980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U433" s="41"/>
      <c r="QH433" s="41"/>
      <c r="QM433" s="41"/>
      <c r="QR433" s="41"/>
      <c r="QW433" s="41"/>
      <c r="RB433" s="28"/>
      <c r="RC433" s="30"/>
      <c r="RD433" s="30"/>
      <c r="RE433" s="41"/>
      <c r="RG433"/>
      <c r="RH433"/>
      <c r="RI433"/>
      <c r="RR433" s="41"/>
      <c r="RW433" s="41"/>
      <c r="SB433" s="41"/>
      <c r="SG433" s="41"/>
      <c r="SM433" s="28"/>
      <c r="SN433" s="30"/>
      <c r="SO433" s="30"/>
      <c r="SP433" s="41"/>
      <c r="TC433" s="41"/>
      <c r="TH433" s="41"/>
      <c r="TM433" s="41"/>
      <c r="TR433" s="41"/>
      <c r="TX433" s="28"/>
      <c r="TY433" s="30"/>
      <c r="TZ433" s="30"/>
      <c r="UA433" s="41"/>
      <c r="UN433" s="41"/>
      <c r="US433" s="41"/>
      <c r="UX433" s="41"/>
      <c r="VC433" s="41"/>
      <c r="VI433" s="28"/>
      <c r="VJ433" s="30"/>
      <c r="VK433" s="30"/>
      <c r="VL433" s="41"/>
      <c r="VY433" s="41"/>
      <c r="WD433" s="41"/>
      <c r="WI433" s="41"/>
      <c r="WN433" s="41"/>
      <c r="WT433" s="28"/>
      <c r="WU433" s="30"/>
      <c r="WV433" s="30"/>
      <c r="WW433" s="41"/>
      <c r="XB433" s="41"/>
      <c r="XG433" s="41"/>
      <c r="XL433" s="41"/>
      <c r="XQ433" s="41"/>
      <c r="XV433" s="28"/>
      <c r="XW433" s="30"/>
      <c r="XX433" s="30"/>
      <c r="XY433" s="41"/>
      <c r="YD433" s="41"/>
      <c r="YI433" s="41"/>
      <c r="YN433" s="41"/>
      <c r="YS433" s="41"/>
      <c r="YY433" s="28"/>
      <c r="YZ433" s="30"/>
      <c r="ZA433" s="30"/>
      <c r="ZB433" s="41"/>
      <c r="ZG433" s="41"/>
      <c r="ZL433" s="41"/>
      <c r="ZQ433" s="41"/>
      <c r="ZV433" s="41"/>
      <c r="AAB433" s="28"/>
      <c r="AAC433" s="30"/>
      <c r="AAD433" s="30"/>
      <c r="AAE433" s="41"/>
      <c r="AAJ433" s="41"/>
      <c r="AAO433" s="41"/>
      <c r="AAT433" s="41"/>
      <c r="AAY433" s="41"/>
      <c r="ABE433" s="28"/>
      <c r="ABF433" s="30"/>
      <c r="ABG433" s="30"/>
      <c r="ABH433" s="41"/>
      <c r="ABM433" s="41"/>
      <c r="ABR433" s="41"/>
      <c r="ABW433" s="41"/>
      <c r="ACB433" s="41"/>
      <c r="ACH433" s="28"/>
      <c r="ACK433" s="28"/>
      <c r="ACL433" s="30"/>
      <c r="ACM433" s="30"/>
      <c r="ACN433" s="30"/>
      <c r="ACO433" s="30"/>
      <c r="ACP433" s="30"/>
      <c r="ACQ433" s="31"/>
      <c r="ACR433" s="30"/>
      <c r="ACS433" s="30"/>
      <c r="ACT433" s="28"/>
      <c r="ACW433" s="28"/>
      <c r="ACZ433" s="36"/>
      <c r="ADA433" s="28"/>
      <c r="ADD433" s="36"/>
      <c r="ADE433" s="28"/>
      <c r="ADH433" s="36"/>
      <c r="ADI433" s="28"/>
      <c r="ADL433" s="36"/>
      <c r="AKF433" s="31"/>
      <c r="AKJ433" s="32"/>
      <c r="AKN433" s="32"/>
      <c r="AKR433" s="32"/>
    </row>
    <row r="434" spans="3:980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U434" s="41"/>
      <c r="QH434" s="41"/>
      <c r="QM434" s="41"/>
      <c r="QR434" s="41"/>
      <c r="QW434" s="41"/>
      <c r="RB434" s="28"/>
      <c r="RC434" s="30"/>
      <c r="RD434" s="30"/>
      <c r="RE434" s="41"/>
      <c r="RG434"/>
      <c r="RH434"/>
      <c r="RI434"/>
      <c r="RR434" s="41"/>
      <c r="RW434" s="41"/>
      <c r="SB434" s="41"/>
      <c r="SG434" s="41"/>
      <c r="SM434" s="28"/>
      <c r="SN434" s="30"/>
      <c r="SO434" s="30"/>
      <c r="SP434" s="41"/>
      <c r="TC434" s="41"/>
      <c r="TH434" s="41"/>
      <c r="TM434" s="41"/>
      <c r="TR434" s="41"/>
      <c r="TX434" s="28"/>
      <c r="TY434" s="30"/>
      <c r="TZ434" s="30"/>
      <c r="UA434" s="41"/>
      <c r="UN434" s="41"/>
      <c r="US434" s="41"/>
      <c r="UX434" s="41"/>
      <c r="VC434" s="41"/>
      <c r="VI434" s="28"/>
      <c r="VJ434" s="30"/>
      <c r="VK434" s="30"/>
      <c r="VL434" s="41"/>
      <c r="VY434" s="41"/>
      <c r="WD434" s="41"/>
      <c r="WI434" s="41"/>
      <c r="WN434" s="41"/>
      <c r="WT434" s="28"/>
      <c r="WU434" s="30"/>
      <c r="WV434" s="30"/>
      <c r="WW434" s="41"/>
      <c r="XB434" s="41"/>
      <c r="XG434" s="41"/>
      <c r="XL434" s="41"/>
      <c r="XQ434" s="41"/>
      <c r="XV434" s="28"/>
      <c r="XW434" s="30"/>
      <c r="XX434" s="30"/>
      <c r="XY434" s="41"/>
      <c r="YD434" s="41"/>
      <c r="YI434" s="41"/>
      <c r="YN434" s="41"/>
      <c r="YS434" s="41"/>
      <c r="YY434" s="28"/>
      <c r="YZ434" s="30"/>
      <c r="ZA434" s="30"/>
      <c r="ZB434" s="41"/>
      <c r="ZG434" s="41"/>
      <c r="ZL434" s="41"/>
      <c r="ZQ434" s="41"/>
      <c r="ZV434" s="41"/>
      <c r="AAB434" s="28"/>
      <c r="AAC434" s="30"/>
      <c r="AAD434" s="30"/>
      <c r="AAE434" s="41"/>
      <c r="AAJ434" s="41"/>
      <c r="AAO434" s="41"/>
      <c r="AAT434" s="41"/>
      <c r="AAY434" s="41"/>
      <c r="ABE434" s="28"/>
      <c r="ABF434" s="30"/>
      <c r="ABG434" s="30"/>
      <c r="ABH434" s="41"/>
      <c r="ABM434" s="41"/>
      <c r="ABR434" s="41"/>
      <c r="ABW434" s="41"/>
      <c r="ACB434" s="41"/>
      <c r="ACH434" s="28"/>
      <c r="ACK434" s="28"/>
      <c r="ACL434" s="30"/>
      <c r="ACM434" s="30"/>
      <c r="ACN434" s="30"/>
      <c r="ACO434" s="30"/>
      <c r="ACP434" s="30"/>
      <c r="ACQ434" s="31"/>
      <c r="ACR434" s="30"/>
      <c r="ACS434" s="30"/>
      <c r="ACT434" s="28"/>
      <c r="ACW434" s="28"/>
      <c r="ACZ434" s="36"/>
      <c r="ADA434" s="28"/>
      <c r="ADD434" s="36"/>
      <c r="ADE434" s="28"/>
      <c r="ADH434" s="36"/>
      <c r="ADI434" s="28"/>
      <c r="ADL434" s="36"/>
      <c r="AKF434" s="31"/>
      <c r="AKJ434" s="32"/>
      <c r="AKN434" s="32"/>
      <c r="AKR434" s="32"/>
    </row>
    <row r="435" spans="3:980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U435" s="41"/>
      <c r="QH435" s="41"/>
      <c r="QM435" s="41"/>
      <c r="QR435" s="41"/>
      <c r="QW435" s="41"/>
      <c r="RB435" s="28"/>
      <c r="RC435" s="30"/>
      <c r="RD435" s="30"/>
      <c r="RE435" s="41"/>
      <c r="RG435"/>
      <c r="RH435"/>
      <c r="RI435"/>
      <c r="RR435" s="41"/>
      <c r="RW435" s="41"/>
      <c r="SB435" s="41"/>
      <c r="SG435" s="41"/>
      <c r="SM435" s="28"/>
      <c r="SN435" s="30"/>
      <c r="SO435" s="30"/>
      <c r="SP435" s="41"/>
      <c r="TC435" s="41"/>
      <c r="TH435" s="41"/>
      <c r="TM435" s="41"/>
      <c r="TR435" s="41"/>
      <c r="TX435" s="28"/>
      <c r="TY435" s="30"/>
      <c r="TZ435" s="30"/>
      <c r="UA435" s="41"/>
      <c r="UN435" s="41"/>
      <c r="US435" s="41"/>
      <c r="UX435" s="41"/>
      <c r="VC435" s="41"/>
      <c r="VI435" s="28"/>
      <c r="VJ435" s="30"/>
      <c r="VK435" s="30"/>
      <c r="VL435" s="41"/>
      <c r="VY435" s="41"/>
      <c r="WD435" s="41"/>
      <c r="WI435" s="41"/>
      <c r="WN435" s="41"/>
      <c r="WT435" s="28"/>
      <c r="WU435" s="30"/>
      <c r="WV435" s="30"/>
      <c r="WW435" s="41"/>
      <c r="XB435" s="41"/>
      <c r="XG435" s="41"/>
      <c r="XL435" s="41"/>
      <c r="XQ435" s="41"/>
      <c r="XV435" s="28"/>
      <c r="XW435" s="30"/>
      <c r="XX435" s="30"/>
      <c r="XY435" s="41"/>
      <c r="YD435" s="41"/>
      <c r="YI435" s="41"/>
      <c r="YN435" s="41"/>
      <c r="YS435" s="41"/>
      <c r="YY435" s="28"/>
      <c r="YZ435" s="30"/>
      <c r="ZA435" s="30"/>
      <c r="ZB435" s="41"/>
      <c r="ZG435" s="41"/>
      <c r="ZL435" s="41"/>
      <c r="ZQ435" s="41"/>
      <c r="ZV435" s="41"/>
      <c r="AAB435" s="28"/>
      <c r="AAC435" s="30"/>
      <c r="AAD435" s="30"/>
      <c r="AAE435" s="41"/>
      <c r="AAJ435" s="41"/>
      <c r="AAO435" s="41"/>
      <c r="AAT435" s="41"/>
      <c r="AAY435" s="41"/>
      <c r="ABE435" s="28"/>
      <c r="ABF435" s="30"/>
      <c r="ABG435" s="30"/>
      <c r="ABH435" s="41"/>
      <c r="ABM435" s="41"/>
      <c r="ABR435" s="41"/>
      <c r="ABW435" s="41"/>
      <c r="ACB435" s="41"/>
      <c r="ACH435" s="28"/>
      <c r="ACK435" s="28"/>
      <c r="ACL435" s="30"/>
      <c r="ACM435" s="30"/>
      <c r="ACN435" s="30"/>
      <c r="ACO435" s="30"/>
      <c r="ACP435" s="30"/>
      <c r="ACQ435" s="31"/>
      <c r="ACR435" s="30"/>
      <c r="ACS435" s="30"/>
      <c r="ACT435" s="28"/>
      <c r="ACW435" s="28"/>
      <c r="ACZ435" s="36"/>
      <c r="ADA435" s="28"/>
      <c r="ADD435" s="36"/>
      <c r="ADE435" s="28"/>
      <c r="ADH435" s="36"/>
      <c r="ADI435" s="28"/>
      <c r="ADL435" s="36"/>
      <c r="AKF435" s="31"/>
      <c r="AKJ435" s="32"/>
      <c r="AKN435" s="32"/>
      <c r="AKR435" s="32"/>
    </row>
    <row r="436" spans="3:980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U436" s="41"/>
      <c r="QH436" s="41"/>
      <c r="QM436" s="41"/>
      <c r="QR436" s="41"/>
      <c r="QW436" s="41"/>
      <c r="RB436" s="28"/>
      <c r="RC436" s="30"/>
      <c r="RD436" s="30"/>
      <c r="RE436" s="41"/>
      <c r="RG436"/>
      <c r="RH436"/>
      <c r="RI436"/>
      <c r="RR436" s="41"/>
      <c r="RW436" s="41"/>
      <c r="SB436" s="41"/>
      <c r="SG436" s="41"/>
      <c r="SM436" s="28"/>
      <c r="SN436" s="30"/>
      <c r="SO436" s="30"/>
      <c r="SP436" s="41"/>
      <c r="TC436" s="41"/>
      <c r="TH436" s="41"/>
      <c r="TM436" s="41"/>
      <c r="TR436" s="41"/>
      <c r="TX436" s="28"/>
      <c r="TY436" s="30"/>
      <c r="TZ436" s="30"/>
      <c r="UA436" s="41"/>
      <c r="UN436" s="41"/>
      <c r="US436" s="41"/>
      <c r="UX436" s="41"/>
      <c r="VC436" s="41"/>
      <c r="VI436" s="28"/>
      <c r="VJ436" s="30"/>
      <c r="VK436" s="30"/>
      <c r="VL436" s="41"/>
      <c r="VY436" s="41"/>
      <c r="WD436" s="41"/>
      <c r="WI436" s="41"/>
      <c r="WN436" s="41"/>
      <c r="WT436" s="28"/>
      <c r="WU436" s="30"/>
      <c r="WV436" s="30"/>
      <c r="WW436" s="41"/>
      <c r="XB436" s="41"/>
      <c r="XG436" s="41"/>
      <c r="XL436" s="41"/>
      <c r="XQ436" s="41"/>
      <c r="XV436" s="28"/>
      <c r="XW436" s="30"/>
      <c r="XX436" s="30"/>
      <c r="XY436" s="41"/>
      <c r="YD436" s="41"/>
      <c r="YI436" s="41"/>
      <c r="YN436" s="41"/>
      <c r="YS436" s="41"/>
      <c r="YY436" s="28"/>
      <c r="YZ436" s="30"/>
      <c r="ZA436" s="30"/>
      <c r="ZB436" s="41"/>
      <c r="ZG436" s="41"/>
      <c r="ZL436" s="41"/>
      <c r="ZQ436" s="41"/>
      <c r="ZV436" s="41"/>
      <c r="AAB436" s="28"/>
      <c r="AAC436" s="30"/>
      <c r="AAD436" s="30"/>
      <c r="AAE436" s="41"/>
      <c r="AAJ436" s="41"/>
      <c r="AAO436" s="41"/>
      <c r="AAT436" s="41"/>
      <c r="AAY436" s="41"/>
      <c r="ABE436" s="28"/>
      <c r="ABF436" s="30"/>
      <c r="ABG436" s="30"/>
      <c r="ABH436" s="41"/>
      <c r="ABM436" s="41"/>
      <c r="ABR436" s="41"/>
      <c r="ABW436" s="41"/>
      <c r="ACB436" s="41"/>
      <c r="ACH436" s="28"/>
      <c r="ACK436" s="28"/>
      <c r="ACL436" s="30"/>
      <c r="ACM436" s="30"/>
      <c r="ACN436" s="30"/>
      <c r="ACO436" s="30"/>
      <c r="ACP436" s="30"/>
      <c r="ACQ436" s="31"/>
      <c r="ACR436" s="30"/>
      <c r="ACS436" s="30"/>
      <c r="ACT436" s="28"/>
      <c r="ACW436" s="28"/>
      <c r="ACZ436" s="36"/>
      <c r="ADA436" s="28"/>
      <c r="ADD436" s="36"/>
      <c r="ADE436" s="28"/>
      <c r="ADH436" s="36"/>
      <c r="ADI436" s="28"/>
      <c r="ADL436" s="36"/>
      <c r="AKF436" s="31"/>
      <c r="AKJ436" s="32"/>
      <c r="AKN436" s="32"/>
      <c r="AKR436" s="32"/>
    </row>
    <row r="437" spans="3:980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U437" s="41"/>
      <c r="QH437" s="41"/>
      <c r="QM437" s="41"/>
      <c r="QR437" s="41"/>
      <c r="QW437" s="41"/>
      <c r="RB437" s="28"/>
      <c r="RC437" s="30"/>
      <c r="RD437" s="30"/>
      <c r="RE437" s="41"/>
      <c r="RG437"/>
      <c r="RH437"/>
      <c r="RI437"/>
      <c r="RR437" s="41"/>
      <c r="RW437" s="41"/>
      <c r="SB437" s="41"/>
      <c r="SG437" s="41"/>
      <c r="SM437" s="28"/>
      <c r="SN437" s="30"/>
      <c r="SO437" s="30"/>
      <c r="SP437" s="41"/>
      <c r="TC437" s="41"/>
      <c r="TH437" s="41"/>
      <c r="TM437" s="41"/>
      <c r="TR437" s="41"/>
      <c r="TX437" s="28"/>
      <c r="TY437" s="30"/>
      <c r="TZ437" s="30"/>
      <c r="UA437" s="41"/>
      <c r="UN437" s="41"/>
      <c r="US437" s="41"/>
      <c r="UX437" s="41"/>
      <c r="VC437" s="41"/>
      <c r="VI437" s="28"/>
      <c r="VJ437" s="30"/>
      <c r="VK437" s="30"/>
      <c r="VL437" s="41"/>
      <c r="VY437" s="41"/>
      <c r="WD437" s="41"/>
      <c r="WI437" s="41"/>
      <c r="WN437" s="41"/>
      <c r="WT437" s="28"/>
      <c r="WU437" s="30"/>
      <c r="WV437" s="30"/>
      <c r="WW437" s="41"/>
      <c r="XB437" s="41"/>
      <c r="XG437" s="41"/>
      <c r="XL437" s="41"/>
      <c r="XQ437" s="41"/>
      <c r="XV437" s="28"/>
      <c r="XW437" s="30"/>
      <c r="XX437" s="30"/>
      <c r="XY437" s="41"/>
      <c r="YD437" s="41"/>
      <c r="YI437" s="41"/>
      <c r="YN437" s="41"/>
      <c r="YS437" s="41"/>
      <c r="YY437" s="28"/>
      <c r="YZ437" s="30"/>
      <c r="ZA437" s="30"/>
      <c r="ZB437" s="41"/>
      <c r="ZG437" s="41"/>
      <c r="ZL437" s="41"/>
      <c r="ZQ437" s="41"/>
      <c r="ZV437" s="41"/>
      <c r="AAB437" s="28"/>
      <c r="AAC437" s="30"/>
      <c r="AAD437" s="30"/>
      <c r="AAE437" s="41"/>
      <c r="AAJ437" s="41"/>
      <c r="AAO437" s="41"/>
      <c r="AAT437" s="41"/>
      <c r="AAY437" s="41"/>
      <c r="ABE437" s="28"/>
      <c r="ABF437" s="30"/>
      <c r="ABG437" s="30"/>
      <c r="ABH437" s="41"/>
      <c r="ABM437" s="41"/>
      <c r="ABR437" s="41"/>
      <c r="ABW437" s="41"/>
      <c r="ACB437" s="41"/>
      <c r="ACH437" s="28"/>
      <c r="ACK437" s="28"/>
      <c r="ACL437" s="30"/>
      <c r="ACM437" s="30"/>
      <c r="ACN437" s="30"/>
      <c r="ACO437" s="30"/>
      <c r="ACP437" s="30"/>
      <c r="ACQ437" s="31"/>
      <c r="ACR437" s="30"/>
      <c r="ACS437" s="30"/>
      <c r="ACT437" s="28"/>
      <c r="ACW437" s="28"/>
      <c r="ACZ437" s="36"/>
      <c r="ADA437" s="28"/>
      <c r="ADD437" s="36"/>
      <c r="ADE437" s="28"/>
      <c r="ADH437" s="36"/>
      <c r="ADI437" s="28"/>
      <c r="ADL437" s="36"/>
      <c r="AKF437" s="31"/>
      <c r="AKJ437" s="32"/>
      <c r="AKN437" s="32"/>
      <c r="AKR437" s="32"/>
    </row>
    <row r="438" spans="3:980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U438" s="41"/>
      <c r="QH438" s="41"/>
      <c r="QM438" s="41"/>
      <c r="QR438" s="41"/>
      <c r="QW438" s="41"/>
      <c r="RB438" s="28"/>
      <c r="RC438" s="30"/>
      <c r="RD438" s="30"/>
      <c r="RE438" s="41"/>
      <c r="RG438"/>
      <c r="RH438"/>
      <c r="RI438"/>
      <c r="RR438" s="41"/>
      <c r="RW438" s="41"/>
      <c r="SB438" s="41"/>
      <c r="SG438" s="41"/>
      <c r="SM438" s="28"/>
      <c r="SN438" s="30"/>
      <c r="SO438" s="30"/>
      <c r="SP438" s="41"/>
      <c r="TC438" s="41"/>
      <c r="TH438" s="41"/>
      <c r="TM438" s="41"/>
      <c r="TR438" s="41"/>
      <c r="TX438" s="28"/>
      <c r="TY438" s="30"/>
      <c r="TZ438" s="30"/>
      <c r="UA438" s="41"/>
      <c r="UN438" s="41"/>
      <c r="US438" s="41"/>
      <c r="UX438" s="41"/>
      <c r="VC438" s="41"/>
      <c r="VI438" s="28"/>
      <c r="VJ438" s="30"/>
      <c r="VK438" s="30"/>
      <c r="VL438" s="41"/>
      <c r="VY438" s="41"/>
      <c r="WD438" s="41"/>
      <c r="WI438" s="41"/>
      <c r="WN438" s="41"/>
      <c r="WT438" s="28"/>
      <c r="WU438" s="30"/>
      <c r="WV438" s="30"/>
      <c r="WW438" s="41"/>
      <c r="XB438" s="41"/>
      <c r="XG438" s="41"/>
      <c r="XL438" s="41"/>
      <c r="XQ438" s="41"/>
      <c r="XV438" s="28"/>
      <c r="XW438" s="30"/>
      <c r="XX438" s="30"/>
      <c r="XY438" s="41"/>
      <c r="YD438" s="41"/>
      <c r="YI438" s="41"/>
      <c r="YN438" s="41"/>
      <c r="YS438" s="41"/>
      <c r="YY438" s="28"/>
      <c r="YZ438" s="30"/>
      <c r="ZA438" s="30"/>
      <c r="ZB438" s="41"/>
      <c r="ZG438" s="41"/>
      <c r="ZL438" s="41"/>
      <c r="ZQ438" s="41"/>
      <c r="ZV438" s="41"/>
      <c r="AAB438" s="28"/>
      <c r="AAC438" s="30"/>
      <c r="AAD438" s="30"/>
      <c r="AAE438" s="41"/>
      <c r="AAJ438" s="41"/>
      <c r="AAO438" s="41"/>
      <c r="AAT438" s="41"/>
      <c r="AAY438" s="41"/>
      <c r="ABE438" s="28"/>
      <c r="ABF438" s="30"/>
      <c r="ABG438" s="30"/>
      <c r="ABH438" s="41"/>
      <c r="ABM438" s="41"/>
      <c r="ABR438" s="41"/>
      <c r="ABW438" s="41"/>
      <c r="ACB438" s="41"/>
      <c r="ACH438" s="28"/>
      <c r="ACK438" s="28"/>
      <c r="ACL438" s="30"/>
      <c r="ACM438" s="30"/>
      <c r="ACN438" s="30"/>
      <c r="ACO438" s="30"/>
      <c r="ACP438" s="30"/>
      <c r="ACQ438" s="31"/>
      <c r="ACR438" s="30"/>
      <c r="ACS438" s="30"/>
      <c r="ACT438" s="28"/>
      <c r="ACW438" s="28"/>
      <c r="ACZ438" s="36"/>
      <c r="ADA438" s="28"/>
      <c r="ADD438" s="36"/>
      <c r="ADE438" s="28"/>
      <c r="ADH438" s="36"/>
      <c r="ADI438" s="28"/>
      <c r="ADL438" s="36"/>
      <c r="AKF438" s="31"/>
      <c r="AKJ438" s="32"/>
      <c r="AKN438" s="32"/>
      <c r="AKR438" s="32"/>
    </row>
    <row r="439" spans="3:980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U439" s="41"/>
      <c r="QH439" s="41"/>
      <c r="QM439" s="41"/>
      <c r="QR439" s="41"/>
      <c r="QW439" s="41"/>
      <c r="RB439" s="28"/>
      <c r="RC439" s="30"/>
      <c r="RD439" s="30"/>
      <c r="RE439" s="41"/>
      <c r="RG439"/>
      <c r="RH439"/>
      <c r="RI439"/>
      <c r="RR439" s="41"/>
      <c r="RW439" s="41"/>
      <c r="SB439" s="41"/>
      <c r="SG439" s="41"/>
      <c r="SM439" s="28"/>
      <c r="SN439" s="30"/>
      <c r="SO439" s="30"/>
      <c r="SP439" s="41"/>
      <c r="TC439" s="41"/>
      <c r="TH439" s="41"/>
      <c r="TM439" s="41"/>
      <c r="TR439" s="41"/>
      <c r="TX439" s="28"/>
      <c r="TY439" s="30"/>
      <c r="TZ439" s="30"/>
      <c r="UA439" s="41"/>
      <c r="UN439" s="41"/>
      <c r="US439" s="41"/>
      <c r="UX439" s="41"/>
      <c r="VC439" s="41"/>
      <c r="VI439" s="28"/>
      <c r="VJ439" s="30"/>
      <c r="VK439" s="30"/>
      <c r="VL439" s="41"/>
      <c r="VY439" s="41"/>
      <c r="WD439" s="41"/>
      <c r="WI439" s="41"/>
      <c r="WN439" s="41"/>
      <c r="WT439" s="28"/>
      <c r="WU439" s="30"/>
      <c r="WV439" s="30"/>
      <c r="WW439" s="41"/>
      <c r="XB439" s="41"/>
      <c r="XG439" s="41"/>
      <c r="XL439" s="41"/>
      <c r="XQ439" s="41"/>
      <c r="XV439" s="28"/>
      <c r="XW439" s="30"/>
      <c r="XX439" s="30"/>
      <c r="XY439" s="41"/>
      <c r="YD439" s="41"/>
      <c r="YI439" s="41"/>
      <c r="YN439" s="41"/>
      <c r="YS439" s="41"/>
      <c r="YY439" s="28"/>
      <c r="YZ439" s="30"/>
      <c r="ZA439" s="30"/>
      <c r="ZB439" s="41"/>
      <c r="ZG439" s="41"/>
      <c r="ZL439" s="41"/>
      <c r="ZQ439" s="41"/>
      <c r="ZV439" s="41"/>
      <c r="AAB439" s="28"/>
      <c r="AAC439" s="30"/>
      <c r="AAD439" s="30"/>
      <c r="AAE439" s="41"/>
      <c r="AAJ439" s="41"/>
      <c r="AAO439" s="41"/>
      <c r="AAT439" s="41"/>
      <c r="AAY439" s="41"/>
      <c r="ABE439" s="28"/>
      <c r="ABF439" s="30"/>
      <c r="ABG439" s="30"/>
      <c r="ABH439" s="41"/>
      <c r="ABM439" s="41"/>
      <c r="ABR439" s="41"/>
      <c r="ABW439" s="41"/>
      <c r="ACB439" s="41"/>
      <c r="ACH439" s="28"/>
      <c r="ACK439" s="28"/>
      <c r="ACL439" s="30"/>
      <c r="ACM439" s="30"/>
      <c r="ACN439" s="30"/>
      <c r="ACO439" s="30"/>
      <c r="ACP439" s="30"/>
      <c r="ACQ439" s="31"/>
      <c r="ACR439" s="30"/>
      <c r="ACS439" s="30"/>
      <c r="ACT439" s="28"/>
      <c r="ACW439" s="28"/>
      <c r="ACZ439" s="36"/>
      <c r="ADA439" s="28"/>
      <c r="ADD439" s="36"/>
      <c r="ADE439" s="28"/>
      <c r="ADH439" s="36"/>
      <c r="ADI439" s="28"/>
      <c r="ADL439" s="36"/>
      <c r="AKF439" s="31"/>
      <c r="AKJ439" s="32"/>
      <c r="AKN439" s="32"/>
      <c r="AKR439" s="32"/>
    </row>
    <row r="440" spans="3:980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U440" s="41"/>
      <c r="QH440" s="41"/>
      <c r="QM440" s="41"/>
      <c r="QR440" s="41"/>
      <c r="QW440" s="41"/>
      <c r="RB440" s="28"/>
      <c r="RC440" s="30"/>
      <c r="RD440" s="30"/>
      <c r="RE440" s="41"/>
      <c r="RG440"/>
      <c r="RH440"/>
      <c r="RI440"/>
      <c r="RR440" s="41"/>
      <c r="RW440" s="41"/>
      <c r="SB440" s="41"/>
      <c r="SG440" s="41"/>
      <c r="SM440" s="28"/>
      <c r="SN440" s="30"/>
      <c r="SO440" s="30"/>
      <c r="SP440" s="41"/>
      <c r="TC440" s="41"/>
      <c r="TH440" s="41"/>
      <c r="TM440" s="41"/>
      <c r="TR440" s="41"/>
      <c r="TX440" s="28"/>
      <c r="TY440" s="30"/>
      <c r="TZ440" s="30"/>
      <c r="UA440" s="41"/>
      <c r="UN440" s="41"/>
      <c r="US440" s="41"/>
      <c r="UX440" s="41"/>
      <c r="VC440" s="41"/>
      <c r="VI440" s="28"/>
      <c r="VJ440" s="30"/>
      <c r="VK440" s="30"/>
      <c r="VL440" s="41"/>
      <c r="VY440" s="41"/>
      <c r="WD440" s="41"/>
      <c r="WI440" s="41"/>
      <c r="WN440" s="41"/>
      <c r="WT440" s="28"/>
      <c r="WU440" s="30"/>
      <c r="WV440" s="30"/>
      <c r="WW440" s="41"/>
      <c r="XB440" s="41"/>
      <c r="XG440" s="41"/>
      <c r="XL440" s="41"/>
      <c r="XQ440" s="41"/>
      <c r="XV440" s="28"/>
      <c r="XW440" s="30"/>
      <c r="XX440" s="30"/>
      <c r="XY440" s="41"/>
      <c r="YD440" s="41"/>
      <c r="YI440" s="41"/>
      <c r="YN440" s="41"/>
      <c r="YS440" s="41"/>
      <c r="YY440" s="28"/>
      <c r="YZ440" s="30"/>
      <c r="ZA440" s="30"/>
      <c r="ZB440" s="41"/>
      <c r="ZG440" s="41"/>
      <c r="ZL440" s="41"/>
      <c r="ZQ440" s="41"/>
      <c r="ZV440" s="41"/>
      <c r="AAB440" s="28"/>
      <c r="AAC440" s="30"/>
      <c r="AAD440" s="30"/>
      <c r="AAE440" s="41"/>
      <c r="AAJ440" s="41"/>
      <c r="AAO440" s="41"/>
      <c r="AAT440" s="41"/>
      <c r="AAY440" s="41"/>
      <c r="ABE440" s="28"/>
      <c r="ABF440" s="30"/>
      <c r="ABG440" s="30"/>
      <c r="ABH440" s="41"/>
      <c r="ABM440" s="41"/>
      <c r="ABR440" s="41"/>
      <c r="ABW440" s="41"/>
      <c r="ACB440" s="41"/>
      <c r="ACH440" s="28"/>
      <c r="ACK440" s="28"/>
      <c r="ACL440" s="30"/>
      <c r="ACM440" s="30"/>
      <c r="ACN440" s="30"/>
      <c r="ACO440" s="30"/>
      <c r="ACP440" s="30"/>
      <c r="ACQ440" s="31"/>
      <c r="ACR440" s="30"/>
      <c r="ACS440" s="30"/>
      <c r="ACT440" s="28"/>
      <c r="ACW440" s="28"/>
      <c r="ACZ440" s="36"/>
      <c r="ADA440" s="28"/>
      <c r="ADD440" s="36"/>
      <c r="ADE440" s="28"/>
      <c r="ADH440" s="36"/>
      <c r="ADI440" s="28"/>
      <c r="ADL440" s="36"/>
      <c r="AKF440" s="31"/>
      <c r="AKJ440" s="32"/>
      <c r="AKN440" s="32"/>
      <c r="AKR440" s="32"/>
    </row>
    <row r="441" spans="3:980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U441" s="41"/>
      <c r="QH441" s="41"/>
      <c r="QM441" s="41"/>
      <c r="QR441" s="41"/>
      <c r="QW441" s="41"/>
      <c r="RB441" s="28"/>
      <c r="RC441" s="30"/>
      <c r="RD441" s="30"/>
      <c r="RE441" s="41"/>
      <c r="RG441"/>
      <c r="RH441"/>
      <c r="RI441"/>
      <c r="RR441" s="41"/>
      <c r="RW441" s="41"/>
      <c r="SB441" s="41"/>
      <c r="SG441" s="41"/>
      <c r="SM441" s="28"/>
      <c r="SN441" s="30"/>
      <c r="SO441" s="30"/>
      <c r="SP441" s="41"/>
      <c r="TC441" s="41"/>
      <c r="TH441" s="41"/>
      <c r="TM441" s="41"/>
      <c r="TR441" s="41"/>
      <c r="TX441" s="28"/>
      <c r="TY441" s="30"/>
      <c r="TZ441" s="30"/>
      <c r="UA441" s="41"/>
      <c r="UN441" s="41"/>
      <c r="US441" s="41"/>
      <c r="UX441" s="41"/>
      <c r="VC441" s="41"/>
      <c r="VI441" s="28"/>
      <c r="VJ441" s="30"/>
      <c r="VK441" s="30"/>
      <c r="VL441" s="41"/>
      <c r="VY441" s="41"/>
      <c r="WD441" s="41"/>
      <c r="WI441" s="41"/>
      <c r="WN441" s="41"/>
      <c r="WT441" s="28"/>
      <c r="WU441" s="30"/>
      <c r="WV441" s="30"/>
      <c r="WW441" s="41"/>
      <c r="XB441" s="41"/>
      <c r="XG441" s="41"/>
      <c r="XL441" s="41"/>
      <c r="XQ441" s="41"/>
      <c r="XV441" s="28"/>
      <c r="XW441" s="30"/>
      <c r="XX441" s="30"/>
      <c r="XY441" s="41"/>
      <c r="YD441" s="41"/>
      <c r="YI441" s="41"/>
      <c r="YN441" s="41"/>
      <c r="YS441" s="41"/>
      <c r="YY441" s="28"/>
      <c r="YZ441" s="30"/>
      <c r="ZA441" s="30"/>
      <c r="ZB441" s="41"/>
      <c r="ZG441" s="41"/>
      <c r="ZL441" s="41"/>
      <c r="ZQ441" s="41"/>
      <c r="ZV441" s="41"/>
      <c r="AAB441" s="28"/>
      <c r="AAC441" s="30"/>
      <c r="AAD441" s="30"/>
      <c r="AAE441" s="41"/>
      <c r="AAJ441" s="41"/>
      <c r="AAO441" s="41"/>
      <c r="AAT441" s="41"/>
      <c r="AAY441" s="41"/>
      <c r="ABE441" s="28"/>
      <c r="ABF441" s="30"/>
      <c r="ABG441" s="30"/>
      <c r="ABH441" s="41"/>
      <c r="ABM441" s="41"/>
      <c r="ABR441" s="41"/>
      <c r="ABW441" s="41"/>
      <c r="ACB441" s="41"/>
      <c r="ACH441" s="28"/>
      <c r="ACK441" s="28"/>
      <c r="ACL441" s="30"/>
      <c r="ACM441" s="30"/>
      <c r="ACN441" s="30"/>
      <c r="ACO441" s="30"/>
      <c r="ACP441" s="30"/>
      <c r="ACQ441" s="31"/>
      <c r="ACR441" s="30"/>
      <c r="ACS441" s="30"/>
      <c r="ACT441" s="28"/>
      <c r="ACW441" s="28"/>
      <c r="ACZ441" s="36"/>
      <c r="ADA441" s="28"/>
      <c r="ADD441" s="36"/>
      <c r="ADE441" s="28"/>
      <c r="ADH441" s="36"/>
      <c r="ADI441" s="28"/>
      <c r="ADL441" s="36"/>
      <c r="AKF441" s="31"/>
      <c r="AKJ441" s="32"/>
      <c r="AKN441" s="32"/>
      <c r="AKR441" s="32"/>
    </row>
    <row r="442" spans="3:980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U442" s="41"/>
      <c r="QH442" s="41"/>
      <c r="QM442" s="41"/>
      <c r="QR442" s="41"/>
      <c r="QW442" s="41"/>
      <c r="RB442" s="28"/>
      <c r="RC442" s="30"/>
      <c r="RD442" s="30"/>
      <c r="RE442" s="41"/>
      <c r="RG442"/>
      <c r="RH442"/>
      <c r="RI442"/>
      <c r="RR442" s="41"/>
      <c r="RW442" s="41"/>
      <c r="SB442" s="41"/>
      <c r="SG442" s="41"/>
      <c r="SM442" s="28"/>
      <c r="SN442" s="30"/>
      <c r="SO442" s="30"/>
      <c r="SP442" s="41"/>
      <c r="TC442" s="41"/>
      <c r="TH442" s="41"/>
      <c r="TM442" s="41"/>
      <c r="TR442" s="41"/>
      <c r="TX442" s="28"/>
      <c r="TY442" s="30"/>
      <c r="TZ442" s="30"/>
      <c r="UA442" s="41"/>
      <c r="UN442" s="41"/>
      <c r="US442" s="41"/>
      <c r="UX442" s="41"/>
      <c r="VC442" s="41"/>
      <c r="VI442" s="28"/>
      <c r="VJ442" s="30"/>
      <c r="VK442" s="30"/>
      <c r="VL442" s="41"/>
      <c r="VY442" s="41"/>
      <c r="WD442" s="41"/>
      <c r="WI442" s="41"/>
      <c r="WN442" s="41"/>
      <c r="WT442" s="28"/>
      <c r="WU442" s="30"/>
      <c r="WV442" s="30"/>
      <c r="WW442" s="41"/>
      <c r="XB442" s="41"/>
      <c r="XG442" s="41"/>
      <c r="XL442" s="41"/>
      <c r="XQ442" s="41"/>
      <c r="XV442" s="28"/>
      <c r="XW442" s="30"/>
      <c r="XX442" s="30"/>
      <c r="XY442" s="41"/>
      <c r="YD442" s="41"/>
      <c r="YI442" s="41"/>
      <c r="YN442" s="41"/>
      <c r="YS442" s="41"/>
      <c r="YY442" s="28"/>
      <c r="YZ442" s="30"/>
      <c r="ZA442" s="30"/>
      <c r="ZB442" s="41"/>
      <c r="ZG442" s="41"/>
      <c r="ZL442" s="41"/>
      <c r="ZQ442" s="41"/>
      <c r="ZV442" s="41"/>
      <c r="AAB442" s="28"/>
      <c r="AAC442" s="30"/>
      <c r="AAD442" s="30"/>
      <c r="AAE442" s="41"/>
      <c r="AAJ442" s="41"/>
      <c r="AAO442" s="41"/>
      <c r="AAT442" s="41"/>
      <c r="AAY442" s="41"/>
      <c r="ABE442" s="28"/>
      <c r="ABF442" s="30"/>
      <c r="ABG442" s="30"/>
      <c r="ABH442" s="41"/>
      <c r="ABM442" s="41"/>
      <c r="ABR442" s="41"/>
      <c r="ABW442" s="41"/>
      <c r="ACB442" s="41"/>
      <c r="ACH442" s="28"/>
      <c r="ACK442" s="28"/>
      <c r="ACL442" s="30"/>
      <c r="ACM442" s="30"/>
      <c r="ACN442" s="30"/>
      <c r="ACO442" s="30"/>
      <c r="ACP442" s="30"/>
      <c r="ACQ442" s="31"/>
      <c r="ACR442" s="30"/>
      <c r="ACS442" s="30"/>
      <c r="ACT442" s="28"/>
      <c r="ACW442" s="28"/>
      <c r="ACZ442" s="36"/>
      <c r="ADA442" s="28"/>
      <c r="ADD442" s="36"/>
      <c r="ADE442" s="28"/>
      <c r="ADH442" s="36"/>
      <c r="ADI442" s="28"/>
      <c r="ADL442" s="36"/>
      <c r="AKF442" s="31"/>
      <c r="AKJ442" s="32"/>
      <c r="AKN442" s="32"/>
      <c r="AKR442" s="32"/>
    </row>
    <row r="443" spans="3:980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U443" s="41"/>
      <c r="QH443" s="41"/>
      <c r="QM443" s="41"/>
      <c r="QR443" s="41"/>
      <c r="QW443" s="41"/>
      <c r="RB443" s="28"/>
      <c r="RC443" s="30"/>
      <c r="RD443" s="30"/>
      <c r="RE443" s="41"/>
      <c r="RG443"/>
      <c r="RH443"/>
      <c r="RI443"/>
      <c r="RR443" s="41"/>
      <c r="RW443" s="41"/>
      <c r="SB443" s="41"/>
      <c r="SG443" s="41"/>
      <c r="SM443" s="28"/>
      <c r="SN443" s="30"/>
      <c r="SO443" s="30"/>
      <c r="SP443" s="41"/>
      <c r="TC443" s="41"/>
      <c r="TH443" s="41"/>
      <c r="TM443" s="41"/>
      <c r="TR443" s="41"/>
      <c r="TX443" s="28"/>
      <c r="TY443" s="30"/>
      <c r="TZ443" s="30"/>
      <c r="UA443" s="41"/>
      <c r="UN443" s="41"/>
      <c r="US443" s="41"/>
      <c r="UX443" s="41"/>
      <c r="VC443" s="41"/>
      <c r="VI443" s="28"/>
      <c r="VJ443" s="30"/>
      <c r="VK443" s="30"/>
      <c r="VL443" s="41"/>
      <c r="VY443" s="41"/>
      <c r="WD443" s="41"/>
      <c r="WI443" s="41"/>
      <c r="WN443" s="41"/>
      <c r="WT443" s="28"/>
      <c r="WU443" s="30"/>
      <c r="WV443" s="30"/>
      <c r="WW443" s="41"/>
      <c r="XB443" s="41"/>
      <c r="XG443" s="41"/>
      <c r="XL443" s="41"/>
      <c r="XQ443" s="41"/>
      <c r="XV443" s="28"/>
      <c r="XW443" s="30"/>
      <c r="XX443" s="30"/>
      <c r="XY443" s="41"/>
      <c r="YD443" s="41"/>
      <c r="YI443" s="41"/>
      <c r="YN443" s="41"/>
      <c r="YS443" s="41"/>
      <c r="YY443" s="28"/>
      <c r="YZ443" s="30"/>
      <c r="ZA443" s="30"/>
      <c r="ZB443" s="41"/>
      <c r="ZG443" s="41"/>
      <c r="ZL443" s="41"/>
      <c r="ZQ443" s="41"/>
      <c r="ZV443" s="41"/>
      <c r="AAB443" s="28"/>
      <c r="AAC443" s="30"/>
      <c r="AAD443" s="30"/>
      <c r="AAE443" s="41"/>
      <c r="AAJ443" s="41"/>
      <c r="AAO443" s="41"/>
      <c r="AAT443" s="41"/>
      <c r="AAY443" s="41"/>
      <c r="ABE443" s="28"/>
      <c r="ABF443" s="30"/>
      <c r="ABG443" s="30"/>
      <c r="ABH443" s="41"/>
      <c r="ABM443" s="41"/>
      <c r="ABR443" s="41"/>
      <c r="ABW443" s="41"/>
      <c r="ACB443" s="41"/>
      <c r="ACH443" s="28"/>
      <c r="ACK443" s="28"/>
      <c r="ACL443" s="30"/>
      <c r="ACM443" s="30"/>
      <c r="ACN443" s="30"/>
      <c r="ACO443" s="30"/>
      <c r="ACP443" s="30"/>
      <c r="ACQ443" s="31"/>
      <c r="ACR443" s="30"/>
      <c r="ACS443" s="30"/>
      <c r="ACT443" s="28"/>
      <c r="ACW443" s="28"/>
      <c r="ACZ443" s="36"/>
      <c r="ADA443" s="28"/>
      <c r="ADD443" s="36"/>
      <c r="ADE443" s="28"/>
      <c r="ADH443" s="36"/>
      <c r="ADI443" s="28"/>
      <c r="ADL443" s="36"/>
      <c r="AKF443" s="31"/>
      <c r="AKJ443" s="32"/>
      <c r="AKN443" s="32"/>
      <c r="AKR443" s="32"/>
    </row>
    <row r="444" spans="3:980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U444" s="41"/>
      <c r="QH444" s="41"/>
      <c r="QM444" s="41"/>
      <c r="QR444" s="41"/>
      <c r="QW444" s="41"/>
      <c r="RB444" s="28"/>
      <c r="RC444" s="30"/>
      <c r="RD444" s="30"/>
      <c r="RE444" s="41"/>
      <c r="RG444"/>
      <c r="RH444"/>
      <c r="RI444"/>
      <c r="RR444" s="41"/>
      <c r="RW444" s="41"/>
      <c r="SB444" s="41"/>
      <c r="SG444" s="41"/>
      <c r="SM444" s="28"/>
      <c r="SN444" s="30"/>
      <c r="SO444" s="30"/>
      <c r="SP444" s="41"/>
      <c r="TC444" s="41"/>
      <c r="TH444" s="41"/>
      <c r="TM444" s="41"/>
      <c r="TR444" s="41"/>
      <c r="TX444" s="28"/>
      <c r="TY444" s="30"/>
      <c r="TZ444" s="30"/>
      <c r="UA444" s="41"/>
      <c r="UN444" s="41"/>
      <c r="US444" s="41"/>
      <c r="UX444" s="41"/>
      <c r="VC444" s="41"/>
      <c r="VI444" s="28"/>
      <c r="VJ444" s="30"/>
      <c r="VK444" s="30"/>
      <c r="VL444" s="41"/>
      <c r="VY444" s="41"/>
      <c r="WD444" s="41"/>
      <c r="WI444" s="41"/>
      <c r="WN444" s="41"/>
      <c r="WT444" s="28"/>
      <c r="WU444" s="30"/>
      <c r="WV444" s="30"/>
      <c r="WW444" s="41"/>
      <c r="XB444" s="41"/>
      <c r="XG444" s="41"/>
      <c r="XL444" s="41"/>
      <c r="XQ444" s="41"/>
      <c r="XV444" s="28"/>
      <c r="XW444" s="30"/>
      <c r="XX444" s="30"/>
      <c r="XY444" s="41"/>
      <c r="YD444" s="41"/>
      <c r="YI444" s="41"/>
      <c r="YN444" s="41"/>
      <c r="YS444" s="41"/>
      <c r="YY444" s="28"/>
      <c r="YZ444" s="30"/>
      <c r="ZA444" s="30"/>
      <c r="ZB444" s="41"/>
      <c r="ZG444" s="41"/>
      <c r="ZL444" s="41"/>
      <c r="ZQ444" s="41"/>
      <c r="ZV444" s="41"/>
      <c r="AAB444" s="28"/>
      <c r="AAC444" s="30"/>
      <c r="AAD444" s="30"/>
      <c r="AAE444" s="41"/>
      <c r="AAJ444" s="41"/>
      <c r="AAO444" s="41"/>
      <c r="AAT444" s="41"/>
      <c r="AAY444" s="41"/>
      <c r="ABE444" s="28"/>
      <c r="ABF444" s="30"/>
      <c r="ABG444" s="30"/>
      <c r="ABH444" s="41"/>
      <c r="ABM444" s="41"/>
      <c r="ABR444" s="41"/>
      <c r="ABW444" s="41"/>
      <c r="ACB444" s="41"/>
      <c r="ACH444" s="28"/>
      <c r="ACK444" s="28"/>
      <c r="ACL444" s="30"/>
      <c r="ACM444" s="30"/>
      <c r="ACN444" s="30"/>
      <c r="ACO444" s="30"/>
      <c r="ACP444" s="30"/>
      <c r="ACQ444" s="31"/>
      <c r="ACR444" s="30"/>
      <c r="ACS444" s="30"/>
      <c r="ACT444" s="28"/>
      <c r="ACW444" s="28"/>
      <c r="ACZ444" s="36"/>
      <c r="ADA444" s="28"/>
      <c r="ADD444" s="36"/>
      <c r="ADE444" s="28"/>
      <c r="ADH444" s="36"/>
      <c r="ADI444" s="28"/>
      <c r="ADL444" s="36"/>
      <c r="AKF444" s="31"/>
      <c r="AKJ444" s="32"/>
      <c r="AKN444" s="32"/>
      <c r="AKR444" s="32"/>
    </row>
    <row r="445" spans="3:980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U445" s="41"/>
      <c r="QH445" s="41"/>
      <c r="QM445" s="41"/>
      <c r="QR445" s="41"/>
      <c r="QW445" s="41"/>
      <c r="RB445" s="28"/>
      <c r="RC445" s="30"/>
      <c r="RD445" s="30"/>
      <c r="RE445" s="41"/>
      <c r="RG445"/>
      <c r="RH445"/>
      <c r="RI445"/>
      <c r="RR445" s="41"/>
      <c r="RW445" s="41"/>
      <c r="SB445" s="41"/>
      <c r="SG445" s="41"/>
      <c r="SM445" s="28"/>
      <c r="SN445" s="30"/>
      <c r="SO445" s="30"/>
      <c r="SP445" s="41"/>
      <c r="TC445" s="41"/>
      <c r="TH445" s="41"/>
      <c r="TM445" s="41"/>
      <c r="TR445" s="41"/>
      <c r="TX445" s="28"/>
      <c r="TY445" s="30"/>
      <c r="TZ445" s="30"/>
      <c r="UA445" s="41"/>
      <c r="UN445" s="41"/>
      <c r="US445" s="41"/>
      <c r="UX445" s="41"/>
      <c r="VC445" s="41"/>
      <c r="VI445" s="28"/>
      <c r="VJ445" s="30"/>
      <c r="VK445" s="30"/>
      <c r="VL445" s="41"/>
      <c r="VY445" s="41"/>
      <c r="WD445" s="41"/>
      <c r="WI445" s="41"/>
      <c r="WN445" s="41"/>
      <c r="WT445" s="28"/>
      <c r="WU445" s="30"/>
      <c r="WV445" s="30"/>
      <c r="WW445" s="41"/>
      <c r="XB445" s="41"/>
      <c r="XG445" s="41"/>
      <c r="XL445" s="41"/>
      <c r="XQ445" s="41"/>
      <c r="XV445" s="28"/>
      <c r="XW445" s="30"/>
      <c r="XX445" s="30"/>
      <c r="XY445" s="41"/>
      <c r="YD445" s="41"/>
      <c r="YI445" s="41"/>
      <c r="YN445" s="41"/>
      <c r="YS445" s="41"/>
      <c r="YY445" s="28"/>
      <c r="YZ445" s="30"/>
      <c r="ZA445" s="30"/>
      <c r="ZB445" s="41"/>
      <c r="ZG445" s="41"/>
      <c r="ZL445" s="41"/>
      <c r="ZQ445" s="41"/>
      <c r="ZV445" s="41"/>
      <c r="AAB445" s="28"/>
      <c r="AAC445" s="30"/>
      <c r="AAD445" s="30"/>
      <c r="AAE445" s="41"/>
      <c r="AAJ445" s="41"/>
      <c r="AAO445" s="41"/>
      <c r="AAT445" s="41"/>
      <c r="AAY445" s="41"/>
      <c r="ABE445" s="28"/>
      <c r="ABF445" s="30"/>
      <c r="ABG445" s="30"/>
      <c r="ABH445" s="41"/>
      <c r="ABM445" s="41"/>
      <c r="ABR445" s="41"/>
      <c r="ABW445" s="41"/>
      <c r="ACB445" s="41"/>
      <c r="ACH445" s="28"/>
      <c r="ACK445" s="28"/>
      <c r="ACL445" s="30"/>
      <c r="ACM445" s="30"/>
      <c r="ACN445" s="30"/>
      <c r="ACO445" s="30"/>
      <c r="ACP445" s="30"/>
      <c r="ACQ445" s="31"/>
      <c r="ACR445" s="30"/>
      <c r="ACS445" s="30"/>
      <c r="ACT445" s="28"/>
      <c r="ACW445" s="28"/>
      <c r="ACZ445" s="36"/>
      <c r="ADA445" s="28"/>
      <c r="ADD445" s="36"/>
      <c r="ADE445" s="28"/>
      <c r="ADH445" s="36"/>
      <c r="ADI445" s="28"/>
      <c r="ADL445" s="36"/>
      <c r="AKF445" s="31"/>
      <c r="AKJ445" s="32"/>
      <c r="AKN445" s="32"/>
      <c r="AKR445" s="32"/>
    </row>
    <row r="446" spans="3:980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U446" s="41"/>
      <c r="QH446" s="41"/>
      <c r="QM446" s="41"/>
      <c r="QR446" s="41"/>
      <c r="QW446" s="41"/>
      <c r="RB446" s="28"/>
      <c r="RC446" s="30"/>
      <c r="RD446" s="30"/>
      <c r="RE446" s="41"/>
      <c r="RG446"/>
      <c r="RH446"/>
      <c r="RI446"/>
      <c r="RR446" s="41"/>
      <c r="RW446" s="41"/>
      <c r="SB446" s="41"/>
      <c r="SG446" s="41"/>
      <c r="SM446" s="28"/>
      <c r="SN446" s="30"/>
      <c r="SO446" s="30"/>
      <c r="SP446" s="41"/>
      <c r="TC446" s="41"/>
      <c r="TH446" s="41"/>
      <c r="TM446" s="41"/>
      <c r="TR446" s="41"/>
      <c r="TX446" s="28"/>
      <c r="TY446" s="30"/>
      <c r="TZ446" s="30"/>
      <c r="UA446" s="41"/>
      <c r="UN446" s="41"/>
      <c r="US446" s="41"/>
      <c r="UX446" s="41"/>
      <c r="VC446" s="41"/>
      <c r="VI446" s="28"/>
      <c r="VJ446" s="30"/>
      <c r="VK446" s="30"/>
      <c r="VL446" s="41"/>
      <c r="VY446" s="41"/>
      <c r="WD446" s="41"/>
      <c r="WI446" s="41"/>
      <c r="WN446" s="41"/>
      <c r="WT446" s="28"/>
      <c r="WU446" s="30"/>
      <c r="WV446" s="30"/>
      <c r="WW446" s="41"/>
      <c r="XB446" s="41"/>
      <c r="XG446" s="41"/>
      <c r="XL446" s="41"/>
      <c r="XQ446" s="41"/>
      <c r="XV446" s="28"/>
      <c r="XW446" s="30"/>
      <c r="XX446" s="30"/>
      <c r="XY446" s="41"/>
      <c r="YD446" s="41"/>
      <c r="YI446" s="41"/>
      <c r="YN446" s="41"/>
      <c r="YS446" s="41"/>
      <c r="YY446" s="28"/>
      <c r="YZ446" s="30"/>
      <c r="ZA446" s="30"/>
      <c r="ZB446" s="41"/>
      <c r="ZG446" s="41"/>
      <c r="ZL446" s="41"/>
      <c r="ZQ446" s="41"/>
      <c r="ZV446" s="41"/>
      <c r="AAB446" s="28"/>
      <c r="AAC446" s="30"/>
      <c r="AAD446" s="30"/>
      <c r="AAE446" s="41"/>
      <c r="AAJ446" s="41"/>
      <c r="AAO446" s="41"/>
      <c r="AAT446" s="41"/>
      <c r="AAY446" s="41"/>
      <c r="ABE446" s="28"/>
      <c r="ABF446" s="30"/>
      <c r="ABG446" s="30"/>
      <c r="ABH446" s="41"/>
      <c r="ABM446" s="41"/>
      <c r="ABR446" s="41"/>
      <c r="ABW446" s="41"/>
      <c r="ACB446" s="41"/>
      <c r="ACH446" s="28"/>
      <c r="ACK446" s="28"/>
      <c r="ACL446" s="30"/>
      <c r="ACM446" s="30"/>
      <c r="ACN446" s="30"/>
      <c r="ACO446" s="30"/>
      <c r="ACP446" s="30"/>
      <c r="ACQ446" s="31"/>
      <c r="ACR446" s="30"/>
      <c r="ACS446" s="30"/>
      <c r="ACT446" s="28"/>
      <c r="ACW446" s="28"/>
      <c r="ACZ446" s="36"/>
      <c r="ADA446" s="28"/>
      <c r="ADD446" s="36"/>
      <c r="ADE446" s="28"/>
      <c r="ADH446" s="36"/>
      <c r="ADI446" s="28"/>
      <c r="ADL446" s="36"/>
      <c r="AKF446" s="31"/>
      <c r="AKJ446" s="32"/>
      <c r="AKN446" s="32"/>
      <c r="AKR446" s="32"/>
    </row>
    <row r="447" spans="3:980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U447" s="41"/>
      <c r="QH447" s="41"/>
      <c r="QM447" s="41"/>
      <c r="QR447" s="41"/>
      <c r="QW447" s="41"/>
      <c r="RB447" s="28"/>
      <c r="RC447" s="30"/>
      <c r="RD447" s="30"/>
      <c r="RE447" s="41"/>
      <c r="RG447"/>
      <c r="RH447"/>
      <c r="RI447"/>
      <c r="RR447" s="41"/>
      <c r="RW447" s="41"/>
      <c r="SB447" s="41"/>
      <c r="SG447" s="41"/>
      <c r="SM447" s="28"/>
      <c r="SN447" s="30"/>
      <c r="SO447" s="30"/>
      <c r="SP447" s="41"/>
      <c r="TC447" s="41"/>
      <c r="TH447" s="41"/>
      <c r="TM447" s="41"/>
      <c r="TR447" s="41"/>
      <c r="TX447" s="28"/>
      <c r="TY447" s="30"/>
      <c r="TZ447" s="30"/>
      <c r="UA447" s="41"/>
      <c r="UN447" s="41"/>
      <c r="US447" s="41"/>
      <c r="UX447" s="41"/>
      <c r="VC447" s="41"/>
      <c r="VI447" s="28"/>
      <c r="VJ447" s="30"/>
      <c r="VK447" s="30"/>
      <c r="VL447" s="41"/>
      <c r="VY447" s="41"/>
      <c r="WD447" s="41"/>
      <c r="WI447" s="41"/>
      <c r="WN447" s="41"/>
      <c r="WT447" s="28"/>
      <c r="WU447" s="30"/>
      <c r="WV447" s="30"/>
      <c r="WW447" s="41"/>
      <c r="XB447" s="41"/>
      <c r="XG447" s="41"/>
      <c r="XL447" s="41"/>
      <c r="XQ447" s="41"/>
      <c r="XV447" s="28"/>
      <c r="XW447" s="30"/>
      <c r="XX447" s="30"/>
      <c r="XY447" s="41"/>
      <c r="YD447" s="41"/>
      <c r="YI447" s="41"/>
      <c r="YN447" s="41"/>
      <c r="YS447" s="41"/>
      <c r="YY447" s="28"/>
      <c r="YZ447" s="30"/>
      <c r="ZA447" s="30"/>
      <c r="ZB447" s="41"/>
      <c r="ZG447" s="41"/>
      <c r="ZL447" s="41"/>
      <c r="ZQ447" s="41"/>
      <c r="ZV447" s="41"/>
      <c r="AAB447" s="28"/>
      <c r="AAC447" s="30"/>
      <c r="AAD447" s="30"/>
      <c r="AAE447" s="41"/>
      <c r="AAJ447" s="41"/>
      <c r="AAO447" s="41"/>
      <c r="AAT447" s="41"/>
      <c r="AAY447" s="41"/>
      <c r="ABE447" s="28"/>
      <c r="ABF447" s="30"/>
      <c r="ABG447" s="30"/>
      <c r="ABH447" s="41"/>
      <c r="ABM447" s="41"/>
      <c r="ABR447" s="41"/>
      <c r="ABW447" s="41"/>
      <c r="ACB447" s="41"/>
      <c r="ACH447" s="28"/>
      <c r="ACK447" s="28"/>
      <c r="ACL447" s="30"/>
      <c r="ACM447" s="30"/>
      <c r="ACN447" s="30"/>
      <c r="ACO447" s="30"/>
      <c r="ACP447" s="30"/>
      <c r="ACQ447" s="31"/>
      <c r="ACR447" s="30"/>
      <c r="ACS447" s="30"/>
      <c r="ACT447" s="28"/>
      <c r="ACW447" s="28"/>
      <c r="ACZ447" s="36"/>
      <c r="ADA447" s="28"/>
      <c r="ADD447" s="36"/>
      <c r="ADE447" s="28"/>
      <c r="ADH447" s="36"/>
      <c r="ADI447" s="28"/>
      <c r="ADL447" s="36"/>
      <c r="AKF447" s="31"/>
      <c r="AKJ447" s="32"/>
      <c r="AKN447" s="32"/>
      <c r="AKR447" s="32"/>
    </row>
    <row r="448" spans="3:980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U448" s="41"/>
      <c r="QH448" s="41"/>
      <c r="QM448" s="41"/>
      <c r="QR448" s="41"/>
      <c r="QW448" s="41"/>
      <c r="RB448" s="28"/>
      <c r="RC448" s="30"/>
      <c r="RD448" s="30"/>
      <c r="RE448" s="41"/>
      <c r="RG448"/>
      <c r="RH448"/>
      <c r="RI448"/>
      <c r="RR448" s="41"/>
      <c r="RW448" s="41"/>
      <c r="SB448" s="41"/>
      <c r="SG448" s="41"/>
      <c r="SM448" s="28"/>
      <c r="SN448" s="30"/>
      <c r="SO448" s="30"/>
      <c r="SP448" s="41"/>
      <c r="TC448" s="41"/>
      <c r="TH448" s="41"/>
      <c r="TM448" s="41"/>
      <c r="TR448" s="41"/>
      <c r="TX448" s="28"/>
      <c r="TY448" s="30"/>
      <c r="TZ448" s="30"/>
      <c r="UA448" s="41"/>
      <c r="UN448" s="41"/>
      <c r="US448" s="41"/>
      <c r="UX448" s="41"/>
      <c r="VC448" s="41"/>
      <c r="VI448" s="28"/>
      <c r="VJ448" s="30"/>
      <c r="VK448" s="30"/>
      <c r="VL448" s="41"/>
      <c r="VY448" s="41"/>
      <c r="WD448" s="41"/>
      <c r="WI448" s="41"/>
      <c r="WN448" s="41"/>
      <c r="WT448" s="28"/>
      <c r="WU448" s="30"/>
      <c r="WV448" s="30"/>
      <c r="WW448" s="41"/>
      <c r="XB448" s="41"/>
      <c r="XG448" s="41"/>
      <c r="XL448" s="41"/>
      <c r="XQ448" s="41"/>
      <c r="XV448" s="28"/>
      <c r="XW448" s="30"/>
      <c r="XX448" s="30"/>
      <c r="XY448" s="41"/>
      <c r="YD448" s="41"/>
      <c r="YI448" s="41"/>
      <c r="YN448" s="41"/>
      <c r="YS448" s="41"/>
      <c r="YY448" s="28"/>
      <c r="YZ448" s="30"/>
      <c r="ZA448" s="30"/>
      <c r="ZB448" s="41"/>
      <c r="ZG448" s="41"/>
      <c r="ZL448" s="41"/>
      <c r="ZQ448" s="41"/>
      <c r="ZV448" s="41"/>
      <c r="AAB448" s="28"/>
      <c r="AAC448" s="30"/>
      <c r="AAD448" s="30"/>
      <c r="AAE448" s="41"/>
      <c r="AAJ448" s="41"/>
      <c r="AAO448" s="41"/>
      <c r="AAT448" s="41"/>
      <c r="AAY448" s="41"/>
      <c r="ABE448" s="28"/>
      <c r="ABF448" s="30"/>
      <c r="ABG448" s="30"/>
      <c r="ABH448" s="41"/>
      <c r="ABM448" s="41"/>
      <c r="ABR448" s="41"/>
      <c r="ABW448" s="41"/>
      <c r="ACB448" s="41"/>
      <c r="ACH448" s="28"/>
      <c r="ACK448" s="28"/>
      <c r="ACL448" s="30"/>
      <c r="ACM448" s="30"/>
      <c r="ACN448" s="30"/>
      <c r="ACO448" s="30"/>
      <c r="ACP448" s="30"/>
      <c r="ACQ448" s="31"/>
      <c r="ACR448" s="30"/>
      <c r="ACS448" s="30"/>
      <c r="ACT448" s="28"/>
      <c r="ACW448" s="28"/>
      <c r="ACZ448" s="36"/>
      <c r="ADA448" s="28"/>
      <c r="ADD448" s="36"/>
      <c r="ADE448" s="28"/>
      <c r="ADH448" s="36"/>
      <c r="ADI448" s="28"/>
      <c r="ADL448" s="36"/>
      <c r="AKF448" s="31"/>
      <c r="AKJ448" s="32"/>
      <c r="AKN448" s="32"/>
      <c r="AKR448" s="32"/>
    </row>
    <row r="449" spans="3:980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U449" s="41"/>
      <c r="QH449" s="41"/>
      <c r="QM449" s="41"/>
      <c r="QR449" s="41"/>
      <c r="QW449" s="41"/>
      <c r="RB449" s="28"/>
      <c r="RC449" s="30"/>
      <c r="RD449" s="30"/>
      <c r="RE449" s="41"/>
      <c r="RG449"/>
      <c r="RH449"/>
      <c r="RI449"/>
      <c r="RR449" s="41"/>
      <c r="RW449" s="41"/>
      <c r="SB449" s="41"/>
      <c r="SG449" s="41"/>
      <c r="SM449" s="28"/>
      <c r="SN449" s="30"/>
      <c r="SO449" s="30"/>
      <c r="SP449" s="41"/>
      <c r="TC449" s="41"/>
      <c r="TH449" s="41"/>
      <c r="TM449" s="41"/>
      <c r="TR449" s="41"/>
      <c r="TX449" s="28"/>
      <c r="TY449" s="30"/>
      <c r="TZ449" s="30"/>
      <c r="UA449" s="41"/>
      <c r="UN449" s="41"/>
      <c r="US449" s="41"/>
      <c r="UX449" s="41"/>
      <c r="VC449" s="41"/>
      <c r="VI449" s="28"/>
      <c r="VJ449" s="30"/>
      <c r="VK449" s="30"/>
      <c r="VL449" s="41"/>
      <c r="VY449" s="41"/>
      <c r="WD449" s="41"/>
      <c r="WI449" s="41"/>
      <c r="WN449" s="41"/>
      <c r="WT449" s="28"/>
      <c r="WU449" s="30"/>
      <c r="WV449" s="30"/>
      <c r="WW449" s="41"/>
      <c r="XB449" s="41"/>
      <c r="XG449" s="41"/>
      <c r="XL449" s="41"/>
      <c r="XQ449" s="41"/>
      <c r="XV449" s="28"/>
      <c r="XW449" s="30"/>
      <c r="XX449" s="30"/>
      <c r="XY449" s="41"/>
      <c r="YD449" s="41"/>
      <c r="YI449" s="41"/>
      <c r="YN449" s="41"/>
      <c r="YS449" s="41"/>
      <c r="YY449" s="28"/>
      <c r="YZ449" s="30"/>
      <c r="ZA449" s="30"/>
      <c r="ZB449" s="41"/>
      <c r="ZG449" s="41"/>
      <c r="ZL449" s="41"/>
      <c r="ZQ449" s="41"/>
      <c r="ZV449" s="41"/>
      <c r="AAB449" s="28"/>
      <c r="AAC449" s="30"/>
      <c r="AAD449" s="30"/>
      <c r="AAE449" s="41"/>
      <c r="AAJ449" s="41"/>
      <c r="AAO449" s="41"/>
      <c r="AAT449" s="41"/>
      <c r="AAY449" s="41"/>
      <c r="ABE449" s="28"/>
      <c r="ABF449" s="30"/>
      <c r="ABG449" s="30"/>
      <c r="ABH449" s="41"/>
      <c r="ABM449" s="41"/>
      <c r="ABR449" s="41"/>
      <c r="ABW449" s="41"/>
      <c r="ACB449" s="41"/>
      <c r="ACH449" s="28"/>
      <c r="ACK449" s="28"/>
      <c r="ACL449" s="30"/>
      <c r="ACM449" s="30"/>
      <c r="ACN449" s="30"/>
      <c r="ACO449" s="30"/>
      <c r="ACP449" s="30"/>
      <c r="ACQ449" s="31"/>
      <c r="ACR449" s="30"/>
      <c r="ACS449" s="30"/>
      <c r="ACT449" s="28"/>
      <c r="ACW449" s="28"/>
      <c r="ACZ449" s="36"/>
      <c r="ADA449" s="28"/>
      <c r="ADD449" s="36"/>
      <c r="ADE449" s="28"/>
      <c r="ADH449" s="36"/>
      <c r="ADI449" s="28"/>
      <c r="ADL449" s="36"/>
      <c r="AKF449" s="31"/>
      <c r="AKJ449" s="32"/>
      <c r="AKN449" s="32"/>
      <c r="AKR449" s="32"/>
    </row>
    <row r="450" spans="3:980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U450" s="41"/>
      <c r="QH450" s="41"/>
      <c r="QM450" s="41"/>
      <c r="QR450" s="41"/>
      <c r="QW450" s="41"/>
      <c r="RB450" s="28"/>
      <c r="RC450" s="30"/>
      <c r="RD450" s="30"/>
      <c r="RE450" s="41"/>
      <c r="RG450"/>
      <c r="RH450"/>
      <c r="RI450"/>
      <c r="RR450" s="41"/>
      <c r="RW450" s="41"/>
      <c r="SB450" s="41"/>
      <c r="SG450" s="41"/>
      <c r="SM450" s="28"/>
      <c r="SN450" s="30"/>
      <c r="SO450" s="30"/>
      <c r="SP450" s="41"/>
      <c r="TC450" s="41"/>
      <c r="TH450" s="41"/>
      <c r="TM450" s="41"/>
      <c r="TR450" s="41"/>
      <c r="TX450" s="28"/>
      <c r="TY450" s="30"/>
      <c r="TZ450" s="30"/>
      <c r="UA450" s="41"/>
      <c r="UN450" s="41"/>
      <c r="US450" s="41"/>
      <c r="UX450" s="41"/>
      <c r="VC450" s="41"/>
      <c r="VI450" s="28"/>
      <c r="VJ450" s="30"/>
      <c r="VK450" s="30"/>
      <c r="VL450" s="41"/>
      <c r="VY450" s="41"/>
      <c r="WD450" s="41"/>
      <c r="WI450" s="41"/>
      <c r="WN450" s="41"/>
      <c r="WT450" s="28"/>
      <c r="WU450" s="30"/>
      <c r="WV450" s="30"/>
      <c r="WW450" s="41"/>
      <c r="XB450" s="41"/>
      <c r="XG450" s="41"/>
      <c r="XL450" s="41"/>
      <c r="XQ450" s="41"/>
      <c r="XV450" s="28"/>
      <c r="XW450" s="30"/>
      <c r="XX450" s="30"/>
      <c r="XY450" s="41"/>
      <c r="YD450" s="41"/>
      <c r="YI450" s="41"/>
      <c r="YN450" s="41"/>
      <c r="YS450" s="41"/>
      <c r="YY450" s="28"/>
      <c r="YZ450" s="30"/>
      <c r="ZA450" s="30"/>
      <c r="ZB450" s="41"/>
      <c r="ZG450" s="41"/>
      <c r="ZL450" s="41"/>
      <c r="ZQ450" s="41"/>
      <c r="ZV450" s="41"/>
      <c r="AAB450" s="28"/>
      <c r="AAC450" s="30"/>
      <c r="AAD450" s="30"/>
      <c r="AAE450" s="41"/>
      <c r="AAJ450" s="41"/>
      <c r="AAO450" s="41"/>
      <c r="AAT450" s="41"/>
      <c r="AAY450" s="41"/>
      <c r="ABE450" s="28"/>
      <c r="ABF450" s="30"/>
      <c r="ABG450" s="30"/>
      <c r="ABH450" s="41"/>
      <c r="ABM450" s="41"/>
      <c r="ABR450" s="41"/>
      <c r="ABW450" s="41"/>
      <c r="ACB450" s="41"/>
      <c r="ACH450" s="28"/>
      <c r="ACK450" s="28"/>
      <c r="ACL450" s="30"/>
      <c r="ACM450" s="30"/>
      <c r="ACN450" s="30"/>
      <c r="ACO450" s="30"/>
      <c r="ACP450" s="30"/>
      <c r="ACQ450" s="31"/>
      <c r="ACR450" s="30"/>
      <c r="ACS450" s="30"/>
      <c r="ACT450" s="28"/>
      <c r="ACW450" s="28"/>
      <c r="ACZ450" s="36"/>
      <c r="ADA450" s="28"/>
      <c r="ADD450" s="36"/>
      <c r="ADE450" s="28"/>
      <c r="ADH450" s="36"/>
      <c r="ADI450" s="28"/>
      <c r="ADL450" s="36"/>
      <c r="AKF450" s="31"/>
      <c r="AKJ450" s="32"/>
      <c r="AKN450" s="32"/>
      <c r="AKR450" s="32"/>
    </row>
    <row r="451" spans="3:980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U451" s="41"/>
      <c r="QH451" s="41"/>
      <c r="QM451" s="41"/>
      <c r="QR451" s="41"/>
      <c r="QW451" s="41"/>
      <c r="RB451" s="28"/>
      <c r="RC451" s="30"/>
      <c r="RD451" s="30"/>
      <c r="RE451" s="41"/>
      <c r="RG451"/>
      <c r="RH451"/>
      <c r="RI451"/>
      <c r="RR451" s="41"/>
      <c r="RW451" s="41"/>
      <c r="SB451" s="41"/>
      <c r="SG451" s="41"/>
      <c r="SM451" s="28"/>
      <c r="SN451" s="30"/>
      <c r="SO451" s="30"/>
      <c r="SP451" s="41"/>
      <c r="TC451" s="41"/>
      <c r="TH451" s="41"/>
      <c r="TM451" s="41"/>
      <c r="TR451" s="41"/>
      <c r="TX451" s="28"/>
      <c r="TY451" s="30"/>
      <c r="TZ451" s="30"/>
      <c r="UA451" s="41"/>
      <c r="UN451" s="41"/>
      <c r="US451" s="41"/>
      <c r="UX451" s="41"/>
      <c r="VC451" s="41"/>
      <c r="VI451" s="28"/>
      <c r="VJ451" s="30"/>
      <c r="VK451" s="30"/>
      <c r="VL451" s="41"/>
      <c r="VY451" s="41"/>
      <c r="WD451" s="41"/>
      <c r="WI451" s="41"/>
      <c r="WN451" s="41"/>
      <c r="WT451" s="28"/>
      <c r="WU451" s="30"/>
      <c r="WV451" s="30"/>
      <c r="WW451" s="41"/>
      <c r="XB451" s="41"/>
      <c r="XG451" s="41"/>
      <c r="XL451" s="41"/>
      <c r="XQ451" s="41"/>
      <c r="XV451" s="28"/>
      <c r="XW451" s="30"/>
      <c r="XX451" s="30"/>
      <c r="XY451" s="41"/>
      <c r="YD451" s="41"/>
      <c r="YI451" s="41"/>
      <c r="YN451" s="41"/>
      <c r="YS451" s="41"/>
      <c r="YY451" s="28"/>
      <c r="YZ451" s="30"/>
      <c r="ZA451" s="30"/>
      <c r="ZB451" s="41"/>
      <c r="ZG451" s="41"/>
      <c r="ZL451" s="41"/>
      <c r="ZQ451" s="41"/>
      <c r="ZV451" s="41"/>
      <c r="AAB451" s="28"/>
      <c r="AAC451" s="30"/>
      <c r="AAD451" s="30"/>
      <c r="AAE451" s="41"/>
      <c r="AAJ451" s="41"/>
      <c r="AAO451" s="41"/>
      <c r="AAT451" s="41"/>
      <c r="AAY451" s="41"/>
      <c r="ABE451" s="28"/>
      <c r="ABF451" s="30"/>
      <c r="ABG451" s="30"/>
      <c r="ABH451" s="41"/>
      <c r="ABM451" s="41"/>
      <c r="ABR451" s="41"/>
      <c r="ABW451" s="41"/>
      <c r="ACB451" s="41"/>
      <c r="ACH451" s="28"/>
      <c r="ACK451" s="28"/>
      <c r="ACL451" s="30"/>
      <c r="ACM451" s="30"/>
      <c r="ACN451" s="30"/>
      <c r="ACO451" s="30"/>
      <c r="ACP451" s="30"/>
      <c r="ACQ451" s="31"/>
      <c r="ACR451" s="30"/>
      <c r="ACS451" s="30"/>
      <c r="ACT451" s="28"/>
      <c r="ACW451" s="28"/>
      <c r="ACZ451" s="36"/>
      <c r="ADA451" s="28"/>
      <c r="ADD451" s="36"/>
      <c r="ADE451" s="28"/>
      <c r="ADH451" s="36"/>
      <c r="ADI451" s="28"/>
      <c r="ADL451" s="36"/>
      <c r="AKF451" s="31"/>
      <c r="AKJ451" s="32"/>
      <c r="AKN451" s="32"/>
      <c r="AKR451" s="32"/>
    </row>
    <row r="452" spans="3:980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U452" s="41"/>
      <c r="QH452" s="41"/>
      <c r="QM452" s="41"/>
      <c r="QR452" s="41"/>
      <c r="QW452" s="41"/>
      <c r="RB452" s="28"/>
      <c r="RC452" s="30"/>
      <c r="RD452" s="30"/>
      <c r="RE452" s="41"/>
      <c r="RG452"/>
      <c r="RH452"/>
      <c r="RI452"/>
      <c r="RR452" s="41"/>
      <c r="RW452" s="41"/>
      <c r="SB452" s="41"/>
      <c r="SG452" s="41"/>
      <c r="SM452" s="28"/>
      <c r="SN452" s="30"/>
      <c r="SO452" s="30"/>
      <c r="SP452" s="41"/>
      <c r="TC452" s="41"/>
      <c r="TH452" s="41"/>
      <c r="TM452" s="41"/>
      <c r="TR452" s="41"/>
      <c r="TX452" s="28"/>
      <c r="TY452" s="30"/>
      <c r="TZ452" s="30"/>
      <c r="UA452" s="41"/>
      <c r="UN452" s="41"/>
      <c r="US452" s="41"/>
      <c r="UX452" s="41"/>
      <c r="VC452" s="41"/>
      <c r="VI452" s="28"/>
      <c r="VJ452" s="30"/>
      <c r="VK452" s="30"/>
      <c r="VL452" s="41"/>
      <c r="VY452" s="41"/>
      <c r="WD452" s="41"/>
      <c r="WI452" s="41"/>
      <c r="WN452" s="41"/>
      <c r="WT452" s="28"/>
      <c r="WU452" s="30"/>
      <c r="WV452" s="30"/>
      <c r="WW452" s="41"/>
      <c r="XB452" s="41"/>
      <c r="XG452" s="41"/>
      <c r="XL452" s="41"/>
      <c r="XQ452" s="41"/>
      <c r="XV452" s="28"/>
      <c r="XW452" s="30"/>
      <c r="XX452" s="30"/>
      <c r="XY452" s="41"/>
      <c r="YD452" s="41"/>
      <c r="YI452" s="41"/>
      <c r="YN452" s="41"/>
      <c r="YS452" s="41"/>
      <c r="YY452" s="28"/>
      <c r="YZ452" s="30"/>
      <c r="ZA452" s="30"/>
      <c r="ZB452" s="41"/>
      <c r="ZG452" s="41"/>
      <c r="ZL452" s="41"/>
      <c r="ZQ452" s="41"/>
      <c r="ZV452" s="41"/>
      <c r="AAB452" s="28"/>
      <c r="AAC452" s="30"/>
      <c r="AAD452" s="30"/>
      <c r="AAE452" s="41"/>
      <c r="AAJ452" s="41"/>
      <c r="AAO452" s="41"/>
      <c r="AAT452" s="41"/>
      <c r="AAY452" s="41"/>
      <c r="ABE452" s="28"/>
      <c r="ABF452" s="30"/>
      <c r="ABG452" s="30"/>
      <c r="ABH452" s="41"/>
      <c r="ABM452" s="41"/>
      <c r="ABR452" s="41"/>
      <c r="ABW452" s="41"/>
      <c r="ACB452" s="41"/>
      <c r="ACH452" s="28"/>
      <c r="ACK452" s="28"/>
      <c r="ACL452" s="30"/>
      <c r="ACM452" s="30"/>
      <c r="ACN452" s="30"/>
      <c r="ACO452" s="30"/>
      <c r="ACP452" s="30"/>
      <c r="ACQ452" s="31"/>
      <c r="ACR452" s="30"/>
      <c r="ACS452" s="30"/>
      <c r="ACT452" s="28"/>
      <c r="ACW452" s="28"/>
      <c r="ACZ452" s="36"/>
      <c r="ADA452" s="28"/>
      <c r="ADD452" s="36"/>
      <c r="ADE452" s="28"/>
      <c r="ADH452" s="36"/>
      <c r="ADI452" s="28"/>
      <c r="ADL452" s="36"/>
      <c r="AKF452" s="31"/>
      <c r="AKJ452" s="32"/>
      <c r="AKN452" s="32"/>
      <c r="AKR452" s="32"/>
    </row>
    <row r="453" spans="3:980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U453" s="41"/>
      <c r="QH453" s="41"/>
      <c r="QM453" s="41"/>
      <c r="QR453" s="41"/>
      <c r="QW453" s="41"/>
      <c r="RB453" s="28"/>
      <c r="RC453" s="30"/>
      <c r="RD453" s="30"/>
      <c r="RE453" s="41"/>
      <c r="RG453"/>
      <c r="RH453"/>
      <c r="RI453"/>
      <c r="RR453" s="41"/>
      <c r="RW453" s="41"/>
      <c r="SB453" s="41"/>
      <c r="SG453" s="41"/>
      <c r="SM453" s="28"/>
      <c r="SN453" s="30"/>
      <c r="SO453" s="30"/>
      <c r="SP453" s="41"/>
      <c r="TC453" s="41"/>
      <c r="TH453" s="41"/>
      <c r="TM453" s="41"/>
      <c r="TR453" s="41"/>
      <c r="TX453" s="28"/>
      <c r="TY453" s="30"/>
      <c r="TZ453" s="30"/>
      <c r="UA453" s="41"/>
      <c r="UN453" s="41"/>
      <c r="US453" s="41"/>
      <c r="UX453" s="41"/>
      <c r="VC453" s="41"/>
      <c r="VI453" s="28"/>
      <c r="VJ453" s="30"/>
      <c r="VK453" s="30"/>
      <c r="VL453" s="41"/>
      <c r="VY453" s="41"/>
      <c r="WD453" s="41"/>
      <c r="WI453" s="41"/>
      <c r="WN453" s="41"/>
      <c r="WT453" s="28"/>
      <c r="WU453" s="30"/>
      <c r="WV453" s="30"/>
      <c r="WW453" s="41"/>
      <c r="XB453" s="41"/>
      <c r="XG453" s="41"/>
      <c r="XL453" s="41"/>
      <c r="XQ453" s="41"/>
      <c r="XV453" s="28"/>
      <c r="XW453" s="30"/>
      <c r="XX453" s="30"/>
      <c r="XY453" s="41"/>
      <c r="YD453" s="41"/>
      <c r="YI453" s="41"/>
      <c r="YN453" s="41"/>
      <c r="YS453" s="41"/>
      <c r="YY453" s="28"/>
      <c r="YZ453" s="30"/>
      <c r="ZA453" s="30"/>
      <c r="ZB453" s="41"/>
      <c r="ZG453" s="41"/>
      <c r="ZL453" s="41"/>
      <c r="ZQ453" s="41"/>
      <c r="ZV453" s="41"/>
      <c r="AAB453" s="28"/>
      <c r="AAC453" s="30"/>
      <c r="AAD453" s="30"/>
      <c r="AAE453" s="41"/>
      <c r="AAJ453" s="41"/>
      <c r="AAO453" s="41"/>
      <c r="AAT453" s="41"/>
      <c r="AAY453" s="41"/>
      <c r="ABE453" s="28"/>
      <c r="ABF453" s="30"/>
      <c r="ABG453" s="30"/>
      <c r="ABH453" s="41"/>
      <c r="ABM453" s="41"/>
      <c r="ABR453" s="41"/>
      <c r="ABW453" s="41"/>
      <c r="ACB453" s="41"/>
      <c r="ACH453" s="28"/>
      <c r="ACK453" s="28"/>
      <c r="ACL453" s="30"/>
      <c r="ACM453" s="30"/>
      <c r="ACN453" s="30"/>
      <c r="ACO453" s="30"/>
      <c r="ACP453" s="30"/>
      <c r="ACQ453" s="31"/>
      <c r="ACR453" s="30"/>
      <c r="ACS453" s="30"/>
      <c r="ACT453" s="28"/>
      <c r="ACW453" s="28"/>
      <c r="ACZ453" s="36"/>
      <c r="ADA453" s="28"/>
      <c r="ADD453" s="36"/>
      <c r="ADE453" s="28"/>
      <c r="ADH453" s="36"/>
      <c r="ADI453" s="28"/>
      <c r="ADL453" s="36"/>
      <c r="AKF453" s="31"/>
      <c r="AKJ453" s="32"/>
      <c r="AKN453" s="32"/>
      <c r="AKR453" s="32"/>
    </row>
    <row r="454" spans="3:980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U454" s="41"/>
      <c r="QH454" s="41"/>
      <c r="QM454" s="41"/>
      <c r="QR454" s="41"/>
      <c r="QW454" s="41"/>
      <c r="RB454" s="28"/>
      <c r="RC454" s="30"/>
      <c r="RD454" s="30"/>
      <c r="RE454" s="41"/>
      <c r="RG454"/>
      <c r="RH454"/>
      <c r="RI454"/>
      <c r="RR454" s="41"/>
      <c r="RW454" s="41"/>
      <c r="SB454" s="41"/>
      <c r="SG454" s="41"/>
      <c r="SM454" s="28"/>
      <c r="SN454" s="30"/>
      <c r="SO454" s="30"/>
      <c r="SP454" s="41"/>
      <c r="TC454" s="41"/>
      <c r="TH454" s="41"/>
      <c r="TM454" s="41"/>
      <c r="TR454" s="41"/>
      <c r="TX454" s="28"/>
      <c r="TY454" s="30"/>
      <c r="TZ454" s="30"/>
      <c r="UA454" s="41"/>
      <c r="UN454" s="41"/>
      <c r="US454" s="41"/>
      <c r="UX454" s="41"/>
      <c r="VC454" s="41"/>
      <c r="VI454" s="28"/>
      <c r="VJ454" s="30"/>
      <c r="VK454" s="30"/>
      <c r="VL454" s="41"/>
      <c r="VY454" s="41"/>
      <c r="WD454" s="41"/>
      <c r="WI454" s="41"/>
      <c r="WN454" s="41"/>
      <c r="WT454" s="28"/>
      <c r="WU454" s="30"/>
      <c r="WV454" s="30"/>
      <c r="WW454" s="41"/>
      <c r="XB454" s="41"/>
      <c r="XG454" s="41"/>
      <c r="XL454" s="41"/>
      <c r="XQ454" s="41"/>
      <c r="XV454" s="28"/>
      <c r="XW454" s="30"/>
      <c r="XX454" s="30"/>
      <c r="XY454" s="41"/>
      <c r="YD454" s="41"/>
      <c r="YI454" s="41"/>
      <c r="YN454" s="41"/>
      <c r="YS454" s="41"/>
      <c r="YY454" s="28"/>
      <c r="YZ454" s="30"/>
      <c r="ZA454" s="30"/>
      <c r="ZB454" s="41"/>
      <c r="ZG454" s="41"/>
      <c r="ZL454" s="41"/>
      <c r="ZQ454" s="41"/>
      <c r="ZV454" s="41"/>
      <c r="AAB454" s="28"/>
      <c r="AAC454" s="30"/>
      <c r="AAD454" s="30"/>
      <c r="AAE454" s="41"/>
      <c r="AAJ454" s="41"/>
      <c r="AAO454" s="41"/>
      <c r="AAT454" s="41"/>
      <c r="AAY454" s="41"/>
      <c r="ABE454" s="28"/>
      <c r="ABF454" s="30"/>
      <c r="ABG454" s="30"/>
      <c r="ABH454" s="41"/>
      <c r="ABM454" s="41"/>
      <c r="ABR454" s="41"/>
      <c r="ABW454" s="41"/>
      <c r="ACB454" s="41"/>
      <c r="ACH454" s="28"/>
      <c r="ACK454" s="28"/>
      <c r="ACL454" s="30"/>
      <c r="ACM454" s="30"/>
      <c r="ACN454" s="30"/>
      <c r="ACO454" s="30"/>
      <c r="ACP454" s="30"/>
      <c r="ACQ454" s="31"/>
      <c r="ACR454" s="30"/>
      <c r="ACS454" s="30"/>
      <c r="ACT454" s="28"/>
      <c r="ACW454" s="28"/>
      <c r="ACZ454" s="36"/>
      <c r="ADA454" s="28"/>
      <c r="ADD454" s="36"/>
      <c r="ADE454" s="28"/>
      <c r="ADH454" s="36"/>
      <c r="ADI454" s="28"/>
      <c r="ADL454" s="36"/>
      <c r="AKF454" s="31"/>
      <c r="AKJ454" s="32"/>
      <c r="AKN454" s="32"/>
      <c r="AKR454" s="32"/>
    </row>
    <row r="455" spans="3:980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U455" s="41"/>
      <c r="QH455" s="41"/>
      <c r="QM455" s="41"/>
      <c r="QR455" s="41"/>
      <c r="QW455" s="41"/>
      <c r="RB455" s="28"/>
      <c r="RC455" s="30"/>
      <c r="RD455" s="30"/>
      <c r="RE455" s="41"/>
      <c r="RG455"/>
      <c r="RH455"/>
      <c r="RI455"/>
      <c r="RR455" s="41"/>
      <c r="RW455" s="41"/>
      <c r="SB455" s="41"/>
      <c r="SG455" s="41"/>
      <c r="SM455" s="28"/>
      <c r="SN455" s="30"/>
      <c r="SO455" s="30"/>
      <c r="SP455" s="41"/>
      <c r="TC455" s="41"/>
      <c r="TH455" s="41"/>
      <c r="TM455" s="41"/>
      <c r="TR455" s="41"/>
      <c r="TX455" s="28"/>
      <c r="TY455" s="30"/>
      <c r="TZ455" s="30"/>
      <c r="UA455" s="41"/>
      <c r="UN455" s="41"/>
      <c r="US455" s="41"/>
      <c r="UX455" s="41"/>
      <c r="VC455" s="41"/>
      <c r="VI455" s="28"/>
      <c r="VJ455" s="30"/>
      <c r="VK455" s="30"/>
      <c r="VL455" s="41"/>
      <c r="VY455" s="41"/>
      <c r="WD455" s="41"/>
      <c r="WI455" s="41"/>
      <c r="WN455" s="41"/>
      <c r="WT455" s="28"/>
      <c r="WU455" s="30"/>
      <c r="WV455" s="30"/>
      <c r="WW455" s="41"/>
      <c r="XB455" s="41"/>
      <c r="XG455" s="41"/>
      <c r="XL455" s="41"/>
      <c r="XQ455" s="41"/>
      <c r="XV455" s="28"/>
      <c r="XW455" s="30"/>
      <c r="XX455" s="30"/>
      <c r="XY455" s="41"/>
      <c r="YD455" s="41"/>
      <c r="YI455" s="41"/>
      <c r="YN455" s="41"/>
      <c r="YS455" s="41"/>
      <c r="YY455" s="28"/>
      <c r="YZ455" s="30"/>
      <c r="ZA455" s="30"/>
      <c r="ZB455" s="41"/>
      <c r="ZG455" s="41"/>
      <c r="ZL455" s="41"/>
      <c r="ZQ455" s="41"/>
      <c r="ZV455" s="41"/>
      <c r="AAB455" s="28"/>
      <c r="AAC455" s="30"/>
      <c r="AAD455" s="30"/>
      <c r="AAE455" s="41"/>
      <c r="AAJ455" s="41"/>
      <c r="AAO455" s="41"/>
      <c r="AAT455" s="41"/>
      <c r="AAY455" s="41"/>
      <c r="ABE455" s="28"/>
      <c r="ABF455" s="30"/>
      <c r="ABG455" s="30"/>
      <c r="ABH455" s="41"/>
      <c r="ABM455" s="41"/>
      <c r="ABR455" s="41"/>
      <c r="ABW455" s="41"/>
      <c r="ACB455" s="41"/>
      <c r="ACH455" s="28"/>
      <c r="ACK455" s="28"/>
      <c r="ACL455" s="30"/>
      <c r="ACM455" s="30"/>
      <c r="ACN455" s="30"/>
      <c r="ACO455" s="30"/>
      <c r="ACP455" s="30"/>
      <c r="ACQ455" s="31"/>
      <c r="ACR455" s="30"/>
      <c r="ACS455" s="30"/>
      <c r="ACT455" s="28"/>
      <c r="ACW455" s="28"/>
      <c r="ACZ455" s="36"/>
      <c r="ADA455" s="28"/>
      <c r="ADD455" s="36"/>
      <c r="ADE455" s="28"/>
      <c r="ADH455" s="36"/>
      <c r="ADI455" s="28"/>
      <c r="ADL455" s="36"/>
      <c r="AKF455" s="31"/>
      <c r="AKJ455" s="32"/>
      <c r="AKN455" s="32"/>
      <c r="AKR455" s="32"/>
    </row>
    <row r="456" spans="3:980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U456" s="41"/>
      <c r="QH456" s="41"/>
      <c r="QM456" s="41"/>
      <c r="QR456" s="41"/>
      <c r="QW456" s="41"/>
      <c r="RB456" s="28"/>
      <c r="RC456" s="30"/>
      <c r="RD456" s="30"/>
      <c r="RE456" s="41"/>
      <c r="RG456"/>
      <c r="RH456"/>
      <c r="RI456"/>
      <c r="RR456" s="41"/>
      <c r="RW456" s="41"/>
      <c r="SB456" s="41"/>
      <c r="SG456" s="41"/>
      <c r="SM456" s="28"/>
      <c r="SN456" s="30"/>
      <c r="SO456" s="30"/>
      <c r="SP456" s="41"/>
      <c r="TC456" s="41"/>
      <c r="TH456" s="41"/>
      <c r="TM456" s="41"/>
      <c r="TR456" s="41"/>
      <c r="TX456" s="28"/>
      <c r="TY456" s="30"/>
      <c r="TZ456" s="30"/>
      <c r="UA456" s="41"/>
      <c r="UN456" s="41"/>
      <c r="US456" s="41"/>
      <c r="UX456" s="41"/>
      <c r="VC456" s="41"/>
      <c r="VI456" s="28"/>
      <c r="VJ456" s="30"/>
      <c r="VK456" s="30"/>
      <c r="VL456" s="41"/>
      <c r="VY456" s="41"/>
      <c r="WD456" s="41"/>
      <c r="WI456" s="41"/>
      <c r="WN456" s="41"/>
      <c r="WT456" s="28"/>
      <c r="WU456" s="30"/>
      <c r="WV456" s="30"/>
      <c r="WW456" s="41"/>
      <c r="XB456" s="41"/>
      <c r="XG456" s="41"/>
      <c r="XL456" s="41"/>
      <c r="XQ456" s="41"/>
      <c r="XV456" s="28"/>
      <c r="XW456" s="30"/>
      <c r="XX456" s="30"/>
      <c r="XY456" s="41"/>
      <c r="YD456" s="41"/>
      <c r="YI456" s="41"/>
      <c r="YN456" s="41"/>
      <c r="YS456" s="41"/>
      <c r="YY456" s="28"/>
      <c r="YZ456" s="30"/>
      <c r="ZA456" s="30"/>
      <c r="ZB456" s="41"/>
      <c r="ZG456" s="41"/>
      <c r="ZL456" s="41"/>
      <c r="ZQ456" s="41"/>
      <c r="ZV456" s="41"/>
      <c r="AAB456" s="28"/>
      <c r="AAC456" s="30"/>
      <c r="AAD456" s="30"/>
      <c r="AAE456" s="41"/>
      <c r="AAJ456" s="41"/>
      <c r="AAO456" s="41"/>
      <c r="AAT456" s="41"/>
      <c r="AAY456" s="41"/>
      <c r="ABE456" s="28"/>
      <c r="ABF456" s="30"/>
      <c r="ABG456" s="30"/>
      <c r="ABH456" s="41"/>
      <c r="ABM456" s="41"/>
      <c r="ABR456" s="41"/>
      <c r="ABW456" s="41"/>
      <c r="ACB456" s="41"/>
      <c r="ACH456" s="28"/>
      <c r="ACK456" s="28"/>
      <c r="ACL456" s="30"/>
      <c r="ACM456" s="30"/>
      <c r="ACN456" s="30"/>
      <c r="ACO456" s="30"/>
      <c r="ACP456" s="30"/>
      <c r="ACQ456" s="31"/>
      <c r="ACR456" s="30"/>
      <c r="ACS456" s="30"/>
      <c r="ACT456" s="28"/>
      <c r="ACW456" s="28"/>
      <c r="ACZ456" s="36"/>
      <c r="ADA456" s="28"/>
      <c r="ADD456" s="36"/>
      <c r="ADE456" s="28"/>
      <c r="ADH456" s="36"/>
      <c r="ADI456" s="28"/>
      <c r="ADL456" s="36"/>
      <c r="AKF456" s="31"/>
      <c r="AKJ456" s="32"/>
      <c r="AKN456" s="32"/>
      <c r="AKR456" s="32"/>
    </row>
    <row r="457" spans="3:980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U457" s="41"/>
      <c r="QH457" s="41"/>
      <c r="QM457" s="41"/>
      <c r="QR457" s="41"/>
      <c r="QW457" s="41"/>
      <c r="RB457" s="28"/>
      <c r="RC457" s="30"/>
      <c r="RD457" s="30"/>
      <c r="RE457" s="41"/>
      <c r="RG457"/>
      <c r="RH457"/>
      <c r="RI457"/>
      <c r="RR457" s="41"/>
      <c r="RW457" s="41"/>
      <c r="SB457" s="41"/>
      <c r="SG457" s="41"/>
      <c r="SM457" s="28"/>
      <c r="SN457" s="30"/>
      <c r="SO457" s="30"/>
      <c r="SP457" s="41"/>
      <c r="TC457" s="41"/>
      <c r="TH457" s="41"/>
      <c r="TM457" s="41"/>
      <c r="TR457" s="41"/>
      <c r="TX457" s="28"/>
      <c r="TY457" s="30"/>
      <c r="TZ457" s="30"/>
      <c r="UA457" s="41"/>
      <c r="UN457" s="41"/>
      <c r="US457" s="41"/>
      <c r="UX457" s="41"/>
      <c r="VC457" s="41"/>
      <c r="VI457" s="28"/>
      <c r="VJ457" s="30"/>
      <c r="VK457" s="30"/>
      <c r="VL457" s="41"/>
      <c r="VY457" s="41"/>
      <c r="WD457" s="41"/>
      <c r="WI457" s="41"/>
      <c r="WN457" s="41"/>
      <c r="WT457" s="28"/>
      <c r="WU457" s="30"/>
      <c r="WV457" s="30"/>
      <c r="WW457" s="41"/>
      <c r="XB457" s="41"/>
      <c r="XG457" s="41"/>
      <c r="XL457" s="41"/>
      <c r="XQ457" s="41"/>
      <c r="XV457" s="28"/>
      <c r="XW457" s="30"/>
      <c r="XX457" s="30"/>
      <c r="XY457" s="41"/>
      <c r="YD457" s="41"/>
      <c r="YI457" s="41"/>
      <c r="YN457" s="41"/>
      <c r="YS457" s="41"/>
      <c r="YY457" s="28"/>
      <c r="YZ457" s="30"/>
      <c r="ZA457" s="30"/>
      <c r="ZB457" s="41"/>
      <c r="ZG457" s="41"/>
      <c r="ZL457" s="41"/>
      <c r="ZQ457" s="41"/>
      <c r="ZV457" s="41"/>
      <c r="AAB457" s="28"/>
      <c r="AAC457" s="30"/>
      <c r="AAD457" s="30"/>
      <c r="AAE457" s="41"/>
      <c r="AAJ457" s="41"/>
      <c r="AAO457" s="41"/>
      <c r="AAT457" s="41"/>
      <c r="AAY457" s="41"/>
      <c r="ABE457" s="28"/>
      <c r="ABF457" s="30"/>
      <c r="ABG457" s="30"/>
      <c r="ABH457" s="41"/>
      <c r="ABM457" s="41"/>
      <c r="ABR457" s="41"/>
      <c r="ABW457" s="41"/>
      <c r="ACB457" s="41"/>
      <c r="ACH457" s="28"/>
      <c r="ACK457" s="28"/>
      <c r="ACL457" s="30"/>
      <c r="ACM457" s="30"/>
      <c r="ACN457" s="30"/>
      <c r="ACO457" s="30"/>
      <c r="ACP457" s="30"/>
      <c r="ACQ457" s="31"/>
      <c r="ACR457" s="30"/>
      <c r="ACS457" s="30"/>
      <c r="ACT457" s="28"/>
      <c r="ACW457" s="28"/>
      <c r="ACZ457" s="36"/>
      <c r="ADA457" s="28"/>
      <c r="ADD457" s="36"/>
      <c r="ADE457" s="28"/>
      <c r="ADH457" s="36"/>
      <c r="ADI457" s="28"/>
      <c r="ADL457" s="36"/>
      <c r="AKF457" s="31"/>
      <c r="AKJ457" s="32"/>
      <c r="AKN457" s="32"/>
      <c r="AKR457" s="32"/>
    </row>
    <row r="458" spans="3:980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U458" s="41"/>
      <c r="QH458" s="41"/>
      <c r="QM458" s="41"/>
      <c r="QR458" s="41"/>
      <c r="QW458" s="41"/>
      <c r="RB458" s="28"/>
      <c r="RC458" s="30"/>
      <c r="RD458" s="30"/>
      <c r="RE458" s="41"/>
      <c r="RG458"/>
      <c r="RH458"/>
      <c r="RI458"/>
      <c r="RR458" s="41"/>
      <c r="RW458" s="41"/>
      <c r="SB458" s="41"/>
      <c r="SG458" s="41"/>
      <c r="SM458" s="28"/>
      <c r="SN458" s="30"/>
      <c r="SO458" s="30"/>
      <c r="SP458" s="41"/>
      <c r="TC458" s="41"/>
      <c r="TH458" s="41"/>
      <c r="TM458" s="41"/>
      <c r="TR458" s="41"/>
      <c r="TX458" s="28"/>
      <c r="TY458" s="30"/>
      <c r="TZ458" s="30"/>
      <c r="UA458" s="41"/>
      <c r="UN458" s="41"/>
      <c r="US458" s="41"/>
      <c r="UX458" s="41"/>
      <c r="VC458" s="41"/>
      <c r="VI458" s="28"/>
      <c r="VJ458" s="30"/>
      <c r="VK458" s="30"/>
      <c r="VL458" s="41"/>
      <c r="VY458" s="41"/>
      <c r="WD458" s="41"/>
      <c r="WI458" s="41"/>
      <c r="WN458" s="41"/>
      <c r="WT458" s="28"/>
      <c r="WU458" s="30"/>
      <c r="WV458" s="30"/>
      <c r="WW458" s="41"/>
      <c r="XB458" s="41"/>
      <c r="XG458" s="41"/>
      <c r="XL458" s="41"/>
      <c r="XQ458" s="41"/>
      <c r="XV458" s="28"/>
      <c r="XW458" s="30"/>
      <c r="XX458" s="30"/>
      <c r="XY458" s="41"/>
      <c r="YD458" s="41"/>
      <c r="YI458" s="41"/>
      <c r="YN458" s="41"/>
      <c r="YS458" s="41"/>
      <c r="YY458" s="28"/>
      <c r="YZ458" s="30"/>
      <c r="ZA458" s="30"/>
      <c r="ZB458" s="41"/>
      <c r="ZG458" s="41"/>
      <c r="ZL458" s="41"/>
      <c r="ZQ458" s="41"/>
      <c r="ZV458" s="41"/>
      <c r="AAB458" s="28"/>
      <c r="AAC458" s="30"/>
      <c r="AAD458" s="30"/>
      <c r="AAE458" s="41"/>
      <c r="AAJ458" s="41"/>
      <c r="AAO458" s="41"/>
      <c r="AAT458" s="41"/>
      <c r="AAY458" s="41"/>
      <c r="ABE458" s="28"/>
      <c r="ABF458" s="30"/>
      <c r="ABG458" s="30"/>
      <c r="ABH458" s="41"/>
      <c r="ABM458" s="41"/>
      <c r="ABR458" s="41"/>
      <c r="ABW458" s="41"/>
      <c r="ACB458" s="41"/>
      <c r="ACH458" s="28"/>
      <c r="ACK458" s="28"/>
      <c r="ACL458" s="30"/>
      <c r="ACM458" s="30"/>
      <c r="ACN458" s="30"/>
      <c r="ACO458" s="30"/>
      <c r="ACP458" s="30"/>
      <c r="ACQ458" s="31"/>
      <c r="ACR458" s="30"/>
      <c r="ACS458" s="30"/>
      <c r="ACT458" s="28"/>
      <c r="ACW458" s="28"/>
      <c r="ACZ458" s="36"/>
      <c r="ADA458" s="28"/>
      <c r="ADD458" s="36"/>
      <c r="ADE458" s="28"/>
      <c r="ADH458" s="36"/>
      <c r="ADI458" s="28"/>
      <c r="ADL458" s="36"/>
      <c r="AKF458" s="31"/>
      <c r="AKJ458" s="32"/>
      <c r="AKN458" s="32"/>
      <c r="AKR458" s="32"/>
    </row>
    <row r="459" spans="3:980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U459" s="41"/>
      <c r="QH459" s="41"/>
      <c r="QM459" s="41"/>
      <c r="QR459" s="41"/>
      <c r="QW459" s="41"/>
      <c r="RB459" s="28"/>
      <c r="RC459" s="30"/>
      <c r="RD459" s="30"/>
      <c r="RE459" s="41"/>
      <c r="RG459"/>
      <c r="RH459"/>
      <c r="RI459"/>
      <c r="RR459" s="41"/>
      <c r="RW459" s="41"/>
      <c r="SB459" s="41"/>
      <c r="SG459" s="41"/>
      <c r="SM459" s="28"/>
      <c r="SN459" s="30"/>
      <c r="SO459" s="30"/>
      <c r="SP459" s="41"/>
      <c r="TC459" s="41"/>
      <c r="TH459" s="41"/>
      <c r="TM459" s="41"/>
      <c r="TR459" s="41"/>
      <c r="TX459" s="28"/>
      <c r="TY459" s="30"/>
      <c r="TZ459" s="30"/>
      <c r="UA459" s="41"/>
      <c r="UN459" s="41"/>
      <c r="US459" s="41"/>
      <c r="UX459" s="41"/>
      <c r="VC459" s="41"/>
      <c r="VI459" s="28"/>
      <c r="VJ459" s="30"/>
      <c r="VK459" s="30"/>
      <c r="VL459" s="41"/>
      <c r="VY459" s="41"/>
      <c r="WD459" s="41"/>
      <c r="WI459" s="41"/>
      <c r="WN459" s="41"/>
      <c r="WT459" s="28"/>
      <c r="WU459" s="30"/>
      <c r="WV459" s="30"/>
      <c r="WW459" s="41"/>
      <c r="XB459" s="41"/>
      <c r="XG459" s="41"/>
      <c r="XL459" s="41"/>
      <c r="XQ459" s="41"/>
      <c r="XV459" s="28"/>
      <c r="XW459" s="30"/>
      <c r="XX459" s="30"/>
      <c r="XY459" s="41"/>
      <c r="YD459" s="41"/>
      <c r="YI459" s="41"/>
      <c r="YN459" s="41"/>
      <c r="YS459" s="41"/>
      <c r="YY459" s="28"/>
      <c r="YZ459" s="30"/>
      <c r="ZA459" s="30"/>
      <c r="ZB459" s="41"/>
      <c r="ZG459" s="41"/>
      <c r="ZL459" s="41"/>
      <c r="ZQ459" s="41"/>
      <c r="ZV459" s="41"/>
      <c r="AAB459" s="28"/>
      <c r="AAC459" s="30"/>
      <c r="AAD459" s="30"/>
      <c r="AAE459" s="41"/>
      <c r="AAJ459" s="41"/>
      <c r="AAO459" s="41"/>
      <c r="AAT459" s="41"/>
      <c r="AAY459" s="41"/>
      <c r="ABE459" s="28"/>
      <c r="ABF459" s="30"/>
      <c r="ABG459" s="30"/>
      <c r="ABH459" s="41"/>
      <c r="ABM459" s="41"/>
      <c r="ABR459" s="41"/>
      <c r="ABW459" s="41"/>
      <c r="ACB459" s="41"/>
      <c r="ACH459" s="28"/>
      <c r="ACK459" s="28"/>
      <c r="ACL459" s="30"/>
      <c r="ACM459" s="30"/>
      <c r="ACN459" s="30"/>
      <c r="ACO459" s="30"/>
      <c r="ACP459" s="30"/>
      <c r="ACQ459" s="31"/>
      <c r="ACR459" s="30"/>
      <c r="ACS459" s="30"/>
      <c r="ACT459" s="28"/>
      <c r="ACW459" s="28"/>
      <c r="ACZ459" s="36"/>
      <c r="ADA459" s="28"/>
      <c r="ADD459" s="36"/>
      <c r="ADE459" s="28"/>
      <c r="ADH459" s="36"/>
      <c r="ADI459" s="28"/>
      <c r="ADL459" s="36"/>
      <c r="AKF459" s="31"/>
      <c r="AKJ459" s="32"/>
      <c r="AKN459" s="32"/>
      <c r="AKR459" s="32"/>
    </row>
    <row r="460" spans="3:980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U460" s="41"/>
      <c r="QH460" s="41"/>
      <c r="QM460" s="41"/>
      <c r="QR460" s="41"/>
      <c r="QW460" s="41"/>
      <c r="RB460" s="28"/>
      <c r="RC460" s="30"/>
      <c r="RD460" s="30"/>
      <c r="RE460" s="41"/>
      <c r="RG460"/>
      <c r="RH460"/>
      <c r="RI460"/>
      <c r="RR460" s="41"/>
      <c r="RW460" s="41"/>
      <c r="SB460" s="41"/>
      <c r="SG460" s="41"/>
      <c r="SM460" s="28"/>
      <c r="SN460" s="30"/>
      <c r="SO460" s="30"/>
      <c r="SP460" s="41"/>
      <c r="TC460" s="41"/>
      <c r="TH460" s="41"/>
      <c r="TM460" s="41"/>
      <c r="TR460" s="41"/>
      <c r="TX460" s="28"/>
      <c r="TY460" s="30"/>
      <c r="TZ460" s="30"/>
      <c r="UA460" s="41"/>
      <c r="UN460" s="41"/>
      <c r="US460" s="41"/>
      <c r="UX460" s="41"/>
      <c r="VC460" s="41"/>
      <c r="VI460" s="28"/>
      <c r="VJ460" s="30"/>
      <c r="VK460" s="30"/>
      <c r="VL460" s="41"/>
      <c r="VY460" s="41"/>
      <c r="WD460" s="41"/>
      <c r="WI460" s="41"/>
      <c r="WN460" s="41"/>
      <c r="WT460" s="28"/>
      <c r="WU460" s="30"/>
      <c r="WV460" s="30"/>
      <c r="WW460" s="41"/>
      <c r="XB460" s="41"/>
      <c r="XG460" s="41"/>
      <c r="XL460" s="41"/>
      <c r="XQ460" s="41"/>
      <c r="XV460" s="28"/>
      <c r="XW460" s="30"/>
      <c r="XX460" s="30"/>
      <c r="XY460" s="41"/>
      <c r="YD460" s="41"/>
      <c r="YI460" s="41"/>
      <c r="YN460" s="41"/>
      <c r="YS460" s="41"/>
      <c r="YY460" s="28"/>
      <c r="YZ460" s="30"/>
      <c r="ZA460" s="30"/>
      <c r="ZB460" s="41"/>
      <c r="ZG460" s="41"/>
      <c r="ZL460" s="41"/>
      <c r="ZQ460" s="41"/>
      <c r="ZV460" s="41"/>
      <c r="AAB460" s="28"/>
      <c r="AAC460" s="30"/>
      <c r="AAD460" s="30"/>
      <c r="AAE460" s="41"/>
      <c r="AAJ460" s="41"/>
      <c r="AAO460" s="41"/>
      <c r="AAT460" s="41"/>
      <c r="AAY460" s="41"/>
      <c r="ABE460" s="28"/>
      <c r="ABF460" s="30"/>
      <c r="ABG460" s="30"/>
      <c r="ABH460" s="41"/>
      <c r="ABM460" s="41"/>
      <c r="ABR460" s="41"/>
      <c r="ABW460" s="41"/>
      <c r="ACB460" s="41"/>
      <c r="ACH460" s="28"/>
      <c r="ACK460" s="28"/>
      <c r="ACL460" s="30"/>
      <c r="ACM460" s="30"/>
      <c r="ACN460" s="30"/>
      <c r="ACO460" s="30"/>
      <c r="ACP460" s="30"/>
      <c r="ACQ460" s="31"/>
      <c r="ACR460" s="30"/>
      <c r="ACS460" s="30"/>
      <c r="ACT460" s="28"/>
      <c r="ACW460" s="28"/>
      <c r="ACZ460" s="36"/>
      <c r="ADA460" s="28"/>
      <c r="ADD460" s="36"/>
      <c r="ADE460" s="28"/>
      <c r="ADH460" s="36"/>
      <c r="ADI460" s="28"/>
      <c r="ADL460" s="36"/>
      <c r="AKF460" s="31"/>
      <c r="AKJ460" s="32"/>
      <c r="AKN460" s="32"/>
      <c r="AKR460" s="32"/>
    </row>
    <row r="461" spans="3:980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U461" s="41"/>
      <c r="QH461" s="41"/>
      <c r="QM461" s="41"/>
      <c r="QR461" s="41"/>
      <c r="QW461" s="41"/>
      <c r="RB461" s="28"/>
      <c r="RC461" s="30"/>
      <c r="RD461" s="30"/>
      <c r="RE461" s="41"/>
      <c r="RG461"/>
      <c r="RH461"/>
      <c r="RI461"/>
      <c r="RR461" s="41"/>
      <c r="RW461" s="41"/>
      <c r="SB461" s="41"/>
      <c r="SG461" s="41"/>
      <c r="SM461" s="28"/>
      <c r="SN461" s="30"/>
      <c r="SO461" s="30"/>
      <c r="SP461" s="41"/>
      <c r="TC461" s="41"/>
      <c r="TH461" s="41"/>
      <c r="TM461" s="41"/>
      <c r="TR461" s="41"/>
      <c r="TX461" s="28"/>
      <c r="TY461" s="30"/>
      <c r="TZ461" s="30"/>
      <c r="UA461" s="41"/>
      <c r="UN461" s="41"/>
      <c r="US461" s="41"/>
      <c r="UX461" s="41"/>
      <c r="VC461" s="41"/>
      <c r="VI461" s="28"/>
      <c r="VJ461" s="30"/>
      <c r="VK461" s="30"/>
      <c r="VL461" s="41"/>
      <c r="VY461" s="41"/>
      <c r="WD461" s="41"/>
      <c r="WI461" s="41"/>
      <c r="WN461" s="41"/>
      <c r="WT461" s="28"/>
      <c r="WU461" s="30"/>
      <c r="WV461" s="30"/>
      <c r="WW461" s="41"/>
      <c r="XB461" s="41"/>
      <c r="XG461" s="41"/>
      <c r="XL461" s="41"/>
      <c r="XQ461" s="41"/>
      <c r="XV461" s="28"/>
      <c r="XW461" s="30"/>
      <c r="XX461" s="30"/>
      <c r="XY461" s="41"/>
      <c r="YD461" s="41"/>
      <c r="YI461" s="41"/>
      <c r="YN461" s="41"/>
      <c r="YS461" s="41"/>
      <c r="YY461" s="28"/>
      <c r="YZ461" s="30"/>
      <c r="ZA461" s="30"/>
      <c r="ZB461" s="41"/>
      <c r="ZG461" s="41"/>
      <c r="ZL461" s="41"/>
      <c r="ZQ461" s="41"/>
      <c r="ZV461" s="41"/>
      <c r="AAB461" s="28"/>
      <c r="AAC461" s="30"/>
      <c r="AAD461" s="30"/>
      <c r="AAE461" s="41"/>
      <c r="AAJ461" s="41"/>
      <c r="AAO461" s="41"/>
      <c r="AAT461" s="41"/>
      <c r="AAY461" s="41"/>
      <c r="ABE461" s="28"/>
      <c r="ABF461" s="30"/>
      <c r="ABG461" s="30"/>
      <c r="ABH461" s="41"/>
      <c r="ABM461" s="41"/>
      <c r="ABR461" s="41"/>
      <c r="ABW461" s="41"/>
      <c r="ACB461" s="41"/>
      <c r="ACH461" s="28"/>
      <c r="ACK461" s="28"/>
      <c r="ACL461" s="30"/>
      <c r="ACM461" s="30"/>
      <c r="ACN461" s="30"/>
      <c r="ACO461" s="30"/>
      <c r="ACP461" s="30"/>
      <c r="ACQ461" s="31"/>
      <c r="ACR461" s="30"/>
      <c r="ACS461" s="30"/>
      <c r="ACT461" s="28"/>
      <c r="ACW461" s="28"/>
      <c r="ACZ461" s="36"/>
      <c r="ADA461" s="28"/>
      <c r="ADD461" s="36"/>
      <c r="ADE461" s="28"/>
      <c r="ADH461" s="36"/>
      <c r="ADI461" s="28"/>
      <c r="ADL461" s="36"/>
      <c r="AKF461" s="31"/>
      <c r="AKJ461" s="32"/>
      <c r="AKN461" s="32"/>
      <c r="AKR461" s="32"/>
    </row>
    <row r="462" spans="3:980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U462" s="41"/>
      <c r="QH462" s="41"/>
      <c r="QM462" s="41"/>
      <c r="QR462" s="41"/>
      <c r="QW462" s="41"/>
      <c r="RB462" s="28"/>
      <c r="RC462" s="30"/>
      <c r="RD462" s="30"/>
      <c r="RE462" s="41"/>
      <c r="RG462"/>
      <c r="RH462"/>
      <c r="RI462"/>
      <c r="RR462" s="41"/>
      <c r="RW462" s="41"/>
      <c r="SB462" s="41"/>
      <c r="SG462" s="41"/>
      <c r="SM462" s="28"/>
      <c r="SN462" s="30"/>
      <c r="SO462" s="30"/>
      <c r="SP462" s="41"/>
      <c r="TC462" s="41"/>
      <c r="TH462" s="41"/>
      <c r="TM462" s="41"/>
      <c r="TR462" s="41"/>
      <c r="TX462" s="28"/>
      <c r="TY462" s="30"/>
      <c r="TZ462" s="30"/>
      <c r="UA462" s="41"/>
      <c r="UN462" s="41"/>
      <c r="US462" s="41"/>
      <c r="UX462" s="41"/>
      <c r="VC462" s="41"/>
      <c r="VI462" s="28"/>
      <c r="VJ462" s="30"/>
      <c r="VK462" s="30"/>
      <c r="VL462" s="41"/>
      <c r="VY462" s="41"/>
      <c r="WD462" s="41"/>
      <c r="WI462" s="41"/>
      <c r="WN462" s="41"/>
      <c r="WT462" s="28"/>
      <c r="WU462" s="30"/>
      <c r="WV462" s="30"/>
      <c r="WW462" s="41"/>
      <c r="XB462" s="41"/>
      <c r="XG462" s="41"/>
      <c r="XL462" s="41"/>
      <c r="XQ462" s="41"/>
      <c r="XV462" s="28"/>
      <c r="XW462" s="30"/>
      <c r="XX462" s="30"/>
      <c r="XY462" s="41"/>
      <c r="YD462" s="41"/>
      <c r="YI462" s="41"/>
      <c r="YN462" s="41"/>
      <c r="YS462" s="41"/>
      <c r="YY462" s="28"/>
      <c r="YZ462" s="30"/>
      <c r="ZA462" s="30"/>
      <c r="ZB462" s="41"/>
      <c r="ZG462" s="41"/>
      <c r="ZL462" s="41"/>
      <c r="ZQ462" s="41"/>
      <c r="ZV462" s="41"/>
      <c r="AAB462" s="28"/>
      <c r="AAC462" s="30"/>
      <c r="AAD462" s="30"/>
      <c r="AAE462" s="41"/>
      <c r="AAJ462" s="41"/>
      <c r="AAO462" s="41"/>
      <c r="AAT462" s="41"/>
      <c r="AAY462" s="41"/>
      <c r="ABE462" s="28"/>
      <c r="ABF462" s="30"/>
      <c r="ABG462" s="30"/>
      <c r="ABH462" s="41"/>
      <c r="ABM462" s="41"/>
      <c r="ABR462" s="41"/>
      <c r="ABW462" s="41"/>
      <c r="ACB462" s="41"/>
      <c r="ACH462" s="28"/>
      <c r="ACK462" s="28"/>
      <c r="ACL462" s="30"/>
      <c r="ACM462" s="30"/>
      <c r="ACN462" s="30"/>
      <c r="ACO462" s="30"/>
      <c r="ACP462" s="30"/>
      <c r="ACQ462" s="31"/>
      <c r="ACR462" s="30"/>
      <c r="ACS462" s="30"/>
      <c r="ACT462" s="28"/>
      <c r="ACW462" s="28"/>
      <c r="ACZ462" s="36"/>
      <c r="ADA462" s="28"/>
      <c r="ADD462" s="36"/>
      <c r="ADE462" s="28"/>
      <c r="ADH462" s="36"/>
      <c r="ADI462" s="28"/>
      <c r="ADL462" s="36"/>
      <c r="AKF462" s="31"/>
      <c r="AKJ462" s="32"/>
      <c r="AKN462" s="32"/>
      <c r="AKR462" s="32"/>
    </row>
    <row r="463" spans="3:980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U463" s="41"/>
      <c r="QH463" s="41"/>
      <c r="QM463" s="41"/>
      <c r="QR463" s="41"/>
      <c r="QW463" s="41"/>
      <c r="RB463" s="28"/>
      <c r="RC463" s="30"/>
      <c r="RD463" s="30"/>
      <c r="RE463" s="41"/>
      <c r="RG463"/>
      <c r="RH463"/>
      <c r="RI463"/>
      <c r="RR463" s="41"/>
      <c r="RW463" s="41"/>
      <c r="SB463" s="41"/>
      <c r="SG463" s="41"/>
      <c r="SM463" s="28"/>
      <c r="SN463" s="30"/>
      <c r="SO463" s="30"/>
      <c r="SP463" s="41"/>
      <c r="TC463" s="41"/>
      <c r="TH463" s="41"/>
      <c r="TM463" s="41"/>
      <c r="TR463" s="41"/>
      <c r="TX463" s="28"/>
      <c r="TY463" s="30"/>
      <c r="TZ463" s="30"/>
      <c r="UA463" s="41"/>
      <c r="UN463" s="41"/>
      <c r="US463" s="41"/>
      <c r="UX463" s="41"/>
      <c r="VC463" s="41"/>
      <c r="VI463" s="28"/>
      <c r="VJ463" s="30"/>
      <c r="VK463" s="30"/>
      <c r="VL463" s="41"/>
      <c r="VY463" s="41"/>
      <c r="WD463" s="41"/>
      <c r="WI463" s="41"/>
      <c r="WN463" s="41"/>
      <c r="WT463" s="28"/>
      <c r="WU463" s="30"/>
      <c r="WV463" s="30"/>
      <c r="WW463" s="41"/>
      <c r="XB463" s="41"/>
      <c r="XG463" s="41"/>
      <c r="XL463" s="41"/>
      <c r="XQ463" s="41"/>
      <c r="XV463" s="28"/>
      <c r="XW463" s="30"/>
      <c r="XX463" s="30"/>
      <c r="XY463" s="41"/>
      <c r="YD463" s="41"/>
      <c r="YI463" s="41"/>
      <c r="YN463" s="41"/>
      <c r="YS463" s="41"/>
      <c r="YY463" s="28"/>
      <c r="YZ463" s="30"/>
      <c r="ZA463" s="30"/>
      <c r="ZB463" s="41"/>
      <c r="ZG463" s="41"/>
      <c r="ZL463" s="41"/>
      <c r="ZQ463" s="41"/>
      <c r="ZV463" s="41"/>
      <c r="AAB463" s="28"/>
      <c r="AAC463" s="30"/>
      <c r="AAD463" s="30"/>
      <c r="AAE463" s="41"/>
      <c r="AAJ463" s="41"/>
      <c r="AAO463" s="41"/>
      <c r="AAT463" s="41"/>
      <c r="AAY463" s="41"/>
      <c r="ABE463" s="28"/>
      <c r="ABF463" s="30"/>
      <c r="ABG463" s="30"/>
      <c r="ABH463" s="41"/>
      <c r="ABM463" s="41"/>
      <c r="ABR463" s="41"/>
      <c r="ABW463" s="41"/>
      <c r="ACB463" s="41"/>
      <c r="ACH463" s="28"/>
      <c r="ACK463" s="28"/>
      <c r="ACL463" s="30"/>
      <c r="ACM463" s="30"/>
      <c r="ACN463" s="30"/>
      <c r="ACO463" s="30"/>
      <c r="ACP463" s="30"/>
      <c r="ACQ463" s="31"/>
      <c r="ACR463" s="30"/>
      <c r="ACS463" s="30"/>
      <c r="ACT463" s="28"/>
      <c r="ACW463" s="28"/>
      <c r="ACZ463" s="36"/>
      <c r="ADA463" s="28"/>
      <c r="ADD463" s="36"/>
      <c r="ADE463" s="28"/>
      <c r="ADH463" s="36"/>
      <c r="ADI463" s="28"/>
      <c r="ADL463" s="36"/>
      <c r="AKF463" s="31"/>
      <c r="AKJ463" s="32"/>
      <c r="AKN463" s="32"/>
      <c r="AKR463" s="32"/>
    </row>
    <row r="464" spans="3:980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U464" s="41"/>
      <c r="QH464" s="41"/>
      <c r="QM464" s="41"/>
      <c r="QR464" s="41"/>
      <c r="QW464" s="41"/>
      <c r="RB464" s="28"/>
      <c r="RC464" s="30"/>
      <c r="RD464" s="30"/>
      <c r="RE464" s="41"/>
      <c r="RG464"/>
      <c r="RH464"/>
      <c r="RI464"/>
      <c r="RR464" s="41"/>
      <c r="RW464" s="41"/>
      <c r="SB464" s="41"/>
      <c r="SG464" s="41"/>
      <c r="SM464" s="28"/>
      <c r="SN464" s="30"/>
      <c r="SO464" s="30"/>
      <c r="SP464" s="41"/>
      <c r="TC464" s="41"/>
      <c r="TH464" s="41"/>
      <c r="TM464" s="41"/>
      <c r="TR464" s="41"/>
      <c r="TX464" s="28"/>
      <c r="TY464" s="30"/>
      <c r="TZ464" s="30"/>
      <c r="UA464" s="41"/>
      <c r="UN464" s="41"/>
      <c r="US464" s="41"/>
      <c r="UX464" s="41"/>
      <c r="VC464" s="41"/>
      <c r="VI464" s="28"/>
      <c r="VJ464" s="30"/>
      <c r="VK464" s="30"/>
      <c r="VL464" s="41"/>
      <c r="VY464" s="41"/>
      <c r="WD464" s="41"/>
      <c r="WI464" s="41"/>
      <c r="WN464" s="41"/>
      <c r="WT464" s="28"/>
      <c r="WU464" s="30"/>
      <c r="WV464" s="30"/>
      <c r="WW464" s="41"/>
      <c r="XB464" s="41"/>
      <c r="XG464" s="41"/>
      <c r="XL464" s="41"/>
      <c r="XQ464" s="41"/>
      <c r="XV464" s="28"/>
      <c r="XW464" s="30"/>
      <c r="XX464" s="30"/>
      <c r="XY464" s="41"/>
      <c r="YD464" s="41"/>
      <c r="YI464" s="41"/>
      <c r="YN464" s="41"/>
      <c r="YS464" s="41"/>
      <c r="YY464" s="28"/>
      <c r="YZ464" s="30"/>
      <c r="ZA464" s="30"/>
      <c r="ZB464" s="41"/>
      <c r="ZG464" s="41"/>
      <c r="ZL464" s="41"/>
      <c r="ZQ464" s="41"/>
      <c r="ZV464" s="41"/>
      <c r="AAB464" s="28"/>
      <c r="AAC464" s="30"/>
      <c r="AAD464" s="30"/>
      <c r="AAE464" s="41"/>
      <c r="AAJ464" s="41"/>
      <c r="AAO464" s="41"/>
      <c r="AAT464" s="41"/>
      <c r="AAY464" s="41"/>
      <c r="ABE464" s="28"/>
      <c r="ABF464" s="30"/>
      <c r="ABG464" s="30"/>
      <c r="ABH464" s="41"/>
      <c r="ABM464" s="41"/>
      <c r="ABR464" s="41"/>
      <c r="ABW464" s="41"/>
      <c r="ACB464" s="41"/>
      <c r="ACH464" s="28"/>
      <c r="ACK464" s="28"/>
      <c r="ACL464" s="30"/>
      <c r="ACM464" s="30"/>
      <c r="ACN464" s="30"/>
      <c r="ACO464" s="30"/>
      <c r="ACP464" s="30"/>
      <c r="ACQ464" s="31"/>
      <c r="ACR464" s="30"/>
      <c r="ACS464" s="30"/>
      <c r="ACT464" s="28"/>
      <c r="ACW464" s="28"/>
      <c r="ACZ464" s="36"/>
      <c r="ADA464" s="28"/>
      <c r="ADD464" s="36"/>
      <c r="ADE464" s="28"/>
      <c r="ADH464" s="36"/>
      <c r="ADI464" s="28"/>
      <c r="ADL464" s="36"/>
      <c r="AKF464" s="31"/>
      <c r="AKJ464" s="32"/>
      <c r="AKN464" s="32"/>
      <c r="AKR464" s="32"/>
    </row>
    <row r="465" spans="3:980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U465" s="41"/>
      <c r="QH465" s="41"/>
      <c r="QM465" s="41"/>
      <c r="QR465" s="41"/>
      <c r="QW465" s="41"/>
      <c r="RB465" s="28"/>
      <c r="RC465" s="30"/>
      <c r="RD465" s="30"/>
      <c r="RE465" s="41"/>
      <c r="RG465"/>
      <c r="RH465"/>
      <c r="RI465"/>
      <c r="RR465" s="41"/>
      <c r="RW465" s="41"/>
      <c r="SB465" s="41"/>
      <c r="SG465" s="41"/>
      <c r="SM465" s="28"/>
      <c r="SN465" s="30"/>
      <c r="SO465" s="30"/>
      <c r="SP465" s="41"/>
      <c r="TC465" s="41"/>
      <c r="TH465" s="41"/>
      <c r="TM465" s="41"/>
      <c r="TR465" s="41"/>
      <c r="TX465" s="28"/>
      <c r="TY465" s="30"/>
      <c r="TZ465" s="30"/>
      <c r="UA465" s="41"/>
      <c r="UN465" s="41"/>
      <c r="US465" s="41"/>
      <c r="UX465" s="41"/>
      <c r="VC465" s="41"/>
      <c r="VI465" s="28"/>
      <c r="VJ465" s="30"/>
      <c r="VK465" s="30"/>
      <c r="VL465" s="41"/>
      <c r="VY465" s="41"/>
      <c r="WD465" s="41"/>
      <c r="WI465" s="41"/>
      <c r="WN465" s="41"/>
      <c r="WT465" s="28"/>
      <c r="WU465" s="30"/>
      <c r="WV465" s="30"/>
      <c r="WW465" s="41"/>
      <c r="XB465" s="41"/>
      <c r="XG465" s="41"/>
      <c r="XL465" s="41"/>
      <c r="XQ465" s="41"/>
      <c r="XV465" s="28"/>
      <c r="XW465" s="30"/>
      <c r="XX465" s="30"/>
      <c r="XY465" s="41"/>
      <c r="YD465" s="41"/>
      <c r="YI465" s="41"/>
      <c r="YN465" s="41"/>
      <c r="YS465" s="41"/>
      <c r="YY465" s="28"/>
      <c r="YZ465" s="30"/>
      <c r="ZA465" s="30"/>
      <c r="ZB465" s="41"/>
      <c r="ZG465" s="41"/>
      <c r="ZL465" s="41"/>
      <c r="ZQ465" s="41"/>
      <c r="ZV465" s="41"/>
      <c r="AAB465" s="28"/>
      <c r="AAC465" s="30"/>
      <c r="AAD465" s="30"/>
      <c r="AAE465" s="41"/>
      <c r="AAJ465" s="41"/>
      <c r="AAO465" s="41"/>
      <c r="AAT465" s="41"/>
      <c r="AAY465" s="41"/>
      <c r="ABE465" s="28"/>
      <c r="ABF465" s="30"/>
      <c r="ABG465" s="30"/>
      <c r="ABH465" s="41"/>
      <c r="ABM465" s="41"/>
      <c r="ABR465" s="41"/>
      <c r="ABW465" s="41"/>
      <c r="ACB465" s="41"/>
      <c r="ACH465" s="28"/>
      <c r="ACK465" s="28"/>
      <c r="ACL465" s="30"/>
      <c r="ACM465" s="30"/>
      <c r="ACN465" s="30"/>
      <c r="ACO465" s="30"/>
      <c r="ACP465" s="30"/>
      <c r="ACQ465" s="31"/>
      <c r="ACR465" s="30"/>
      <c r="ACS465" s="30"/>
      <c r="ACT465" s="28"/>
      <c r="ACW465" s="28"/>
      <c r="ACZ465" s="36"/>
      <c r="ADA465" s="28"/>
      <c r="ADD465" s="36"/>
      <c r="ADE465" s="28"/>
      <c r="ADH465" s="36"/>
      <c r="ADI465" s="28"/>
      <c r="ADL465" s="36"/>
      <c r="AKF465" s="31"/>
      <c r="AKJ465" s="32"/>
      <c r="AKN465" s="32"/>
      <c r="AKR465" s="32"/>
    </row>
    <row r="466" spans="3:980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U466" s="41"/>
      <c r="QH466" s="41"/>
      <c r="QM466" s="41"/>
      <c r="QR466" s="41"/>
      <c r="QW466" s="41"/>
      <c r="RB466" s="28"/>
      <c r="RC466" s="30"/>
      <c r="RD466" s="30"/>
      <c r="RE466" s="41"/>
      <c r="RG466"/>
      <c r="RH466"/>
      <c r="RI466"/>
      <c r="RR466" s="41"/>
      <c r="RW466" s="41"/>
      <c r="SB466" s="41"/>
      <c r="SG466" s="41"/>
      <c r="SM466" s="28"/>
      <c r="SN466" s="30"/>
      <c r="SO466" s="30"/>
      <c r="SP466" s="41"/>
      <c r="TC466" s="41"/>
      <c r="TH466" s="41"/>
      <c r="TM466" s="41"/>
      <c r="TR466" s="41"/>
      <c r="TX466" s="28"/>
      <c r="TY466" s="30"/>
      <c r="TZ466" s="30"/>
      <c r="UA466" s="41"/>
      <c r="UN466" s="41"/>
      <c r="US466" s="41"/>
      <c r="UX466" s="41"/>
      <c r="VC466" s="41"/>
      <c r="VI466" s="28"/>
      <c r="VJ466" s="30"/>
      <c r="VK466" s="30"/>
      <c r="VL466" s="41"/>
      <c r="VY466" s="41"/>
      <c r="WD466" s="41"/>
      <c r="WI466" s="41"/>
      <c r="WN466" s="41"/>
      <c r="WT466" s="28"/>
      <c r="WU466" s="30"/>
      <c r="WV466" s="30"/>
      <c r="WW466" s="41"/>
      <c r="XB466" s="41"/>
      <c r="XG466" s="41"/>
      <c r="XL466" s="41"/>
      <c r="XQ466" s="41"/>
      <c r="XV466" s="28"/>
      <c r="XW466" s="30"/>
      <c r="XX466" s="30"/>
      <c r="XY466" s="41"/>
      <c r="YD466" s="41"/>
      <c r="YI466" s="41"/>
      <c r="YN466" s="41"/>
      <c r="YS466" s="41"/>
      <c r="YY466" s="28"/>
      <c r="YZ466" s="30"/>
      <c r="ZA466" s="30"/>
      <c r="ZB466" s="41"/>
      <c r="ZG466" s="41"/>
      <c r="ZL466" s="41"/>
      <c r="ZQ466" s="41"/>
      <c r="ZV466" s="41"/>
      <c r="AAB466" s="28"/>
      <c r="AAC466" s="30"/>
      <c r="AAD466" s="30"/>
      <c r="AAE466" s="41"/>
      <c r="AAJ466" s="41"/>
      <c r="AAO466" s="41"/>
      <c r="AAT466" s="41"/>
      <c r="AAY466" s="41"/>
      <c r="ABE466" s="28"/>
      <c r="ABF466" s="30"/>
      <c r="ABG466" s="30"/>
      <c r="ABH466" s="41"/>
      <c r="ABM466" s="41"/>
      <c r="ABR466" s="41"/>
      <c r="ABW466" s="41"/>
      <c r="ACB466" s="41"/>
      <c r="ACH466" s="28"/>
      <c r="ACK466" s="28"/>
      <c r="ACL466" s="30"/>
      <c r="ACM466" s="30"/>
      <c r="ACN466" s="30"/>
      <c r="ACO466" s="30"/>
      <c r="ACP466" s="30"/>
      <c r="ACQ466" s="31"/>
      <c r="ACR466" s="30"/>
      <c r="ACS466" s="30"/>
      <c r="ACT466" s="28"/>
      <c r="ACW466" s="28"/>
      <c r="ACZ466" s="36"/>
      <c r="ADA466" s="28"/>
      <c r="ADD466" s="36"/>
      <c r="ADE466" s="28"/>
      <c r="ADH466" s="36"/>
      <c r="ADI466" s="28"/>
      <c r="ADL466" s="36"/>
      <c r="AKF466" s="31"/>
      <c r="AKJ466" s="32"/>
      <c r="AKN466" s="32"/>
      <c r="AKR466" s="32"/>
    </row>
    <row r="467" spans="3:980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U467" s="41"/>
      <c r="QH467" s="41"/>
      <c r="QM467" s="41"/>
      <c r="QR467" s="41"/>
      <c r="QW467" s="41"/>
      <c r="RB467" s="28"/>
      <c r="RC467" s="30"/>
      <c r="RD467" s="30"/>
      <c r="RE467" s="41"/>
      <c r="RG467"/>
      <c r="RH467"/>
      <c r="RI467"/>
      <c r="RR467" s="41"/>
      <c r="RW467" s="41"/>
      <c r="SB467" s="41"/>
      <c r="SG467" s="41"/>
      <c r="SM467" s="28"/>
      <c r="SN467" s="30"/>
      <c r="SO467" s="30"/>
      <c r="SP467" s="41"/>
      <c r="TC467" s="41"/>
      <c r="TH467" s="41"/>
      <c r="TM467" s="41"/>
      <c r="TR467" s="41"/>
      <c r="TX467" s="28"/>
      <c r="TY467" s="30"/>
      <c r="TZ467" s="30"/>
      <c r="UA467" s="41"/>
      <c r="UN467" s="41"/>
      <c r="US467" s="41"/>
      <c r="UX467" s="41"/>
      <c r="VC467" s="41"/>
      <c r="VI467" s="28"/>
      <c r="VJ467" s="30"/>
      <c r="VK467" s="30"/>
      <c r="VL467" s="41"/>
      <c r="VY467" s="41"/>
      <c r="WD467" s="41"/>
      <c r="WI467" s="41"/>
      <c r="WN467" s="41"/>
      <c r="WT467" s="28"/>
      <c r="WU467" s="30"/>
      <c r="WV467" s="30"/>
      <c r="WW467" s="41"/>
      <c r="XB467" s="41"/>
      <c r="XG467" s="41"/>
      <c r="XL467" s="41"/>
      <c r="XQ467" s="41"/>
      <c r="XV467" s="28"/>
      <c r="XW467" s="30"/>
      <c r="XX467" s="30"/>
      <c r="XY467" s="41"/>
      <c r="YD467" s="41"/>
      <c r="YI467" s="41"/>
      <c r="YN467" s="41"/>
      <c r="YS467" s="41"/>
      <c r="YY467" s="28"/>
      <c r="YZ467" s="30"/>
      <c r="ZA467" s="30"/>
      <c r="ZB467" s="41"/>
      <c r="ZG467" s="41"/>
      <c r="ZL467" s="41"/>
      <c r="ZQ467" s="41"/>
      <c r="ZV467" s="41"/>
      <c r="AAB467" s="28"/>
      <c r="AAC467" s="30"/>
      <c r="AAD467" s="30"/>
      <c r="AAE467" s="41"/>
      <c r="AAJ467" s="41"/>
      <c r="AAO467" s="41"/>
      <c r="AAT467" s="41"/>
      <c r="AAY467" s="41"/>
      <c r="ABE467" s="28"/>
      <c r="ABF467" s="30"/>
      <c r="ABG467" s="30"/>
      <c r="ABH467" s="41"/>
      <c r="ABM467" s="41"/>
      <c r="ABR467" s="41"/>
      <c r="ABW467" s="41"/>
      <c r="ACB467" s="41"/>
      <c r="ACH467" s="28"/>
      <c r="ACK467" s="28"/>
      <c r="ACL467" s="30"/>
      <c r="ACM467" s="30"/>
      <c r="ACN467" s="30"/>
      <c r="ACO467" s="30"/>
      <c r="ACP467" s="30"/>
      <c r="ACQ467" s="31"/>
      <c r="ACR467" s="30"/>
      <c r="ACS467" s="30"/>
      <c r="ACT467" s="28"/>
      <c r="ACW467" s="28"/>
      <c r="ACZ467" s="36"/>
      <c r="ADA467" s="28"/>
      <c r="ADD467" s="36"/>
      <c r="ADE467" s="28"/>
      <c r="ADH467" s="36"/>
      <c r="ADI467" s="28"/>
      <c r="ADL467" s="36"/>
      <c r="AKF467" s="31"/>
      <c r="AKJ467" s="32"/>
      <c r="AKN467" s="32"/>
      <c r="AKR467" s="32"/>
    </row>
    <row r="468" spans="3:980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U468" s="41"/>
      <c r="QH468" s="41"/>
      <c r="QM468" s="41"/>
      <c r="QR468" s="41"/>
      <c r="QW468" s="41"/>
      <c r="RB468" s="28"/>
      <c r="RC468" s="30"/>
      <c r="RD468" s="30"/>
      <c r="RE468" s="41"/>
      <c r="RG468"/>
      <c r="RH468"/>
      <c r="RI468"/>
      <c r="RR468" s="41"/>
      <c r="RW468" s="41"/>
      <c r="SB468" s="41"/>
      <c r="SG468" s="41"/>
      <c r="SM468" s="28"/>
      <c r="SN468" s="30"/>
      <c r="SO468" s="30"/>
      <c r="SP468" s="41"/>
      <c r="TC468" s="41"/>
      <c r="TH468" s="41"/>
      <c r="TM468" s="41"/>
      <c r="TR468" s="41"/>
      <c r="TX468" s="28"/>
      <c r="TY468" s="30"/>
      <c r="TZ468" s="30"/>
      <c r="UA468" s="41"/>
      <c r="UN468" s="41"/>
      <c r="US468" s="41"/>
      <c r="UX468" s="41"/>
      <c r="VC468" s="41"/>
      <c r="VI468" s="28"/>
      <c r="VJ468" s="30"/>
      <c r="VK468" s="30"/>
      <c r="VL468" s="41"/>
      <c r="VY468" s="41"/>
      <c r="WD468" s="41"/>
      <c r="WI468" s="41"/>
      <c r="WN468" s="41"/>
      <c r="WT468" s="28"/>
      <c r="WU468" s="30"/>
      <c r="WV468" s="30"/>
      <c r="WW468" s="41"/>
      <c r="XB468" s="41"/>
      <c r="XG468" s="41"/>
      <c r="XL468" s="41"/>
      <c r="XQ468" s="41"/>
      <c r="XV468" s="28"/>
      <c r="XW468" s="30"/>
      <c r="XX468" s="30"/>
      <c r="XY468" s="41"/>
      <c r="YD468" s="41"/>
      <c r="YI468" s="41"/>
      <c r="YN468" s="41"/>
      <c r="YS468" s="41"/>
      <c r="YY468" s="28"/>
      <c r="YZ468" s="30"/>
      <c r="ZA468" s="30"/>
      <c r="ZB468" s="41"/>
      <c r="ZG468" s="41"/>
      <c r="ZL468" s="41"/>
      <c r="ZQ468" s="41"/>
      <c r="ZV468" s="41"/>
      <c r="AAB468" s="28"/>
      <c r="AAC468" s="30"/>
      <c r="AAD468" s="30"/>
      <c r="AAE468" s="41"/>
      <c r="AAJ468" s="41"/>
      <c r="AAO468" s="41"/>
      <c r="AAT468" s="41"/>
      <c r="AAY468" s="41"/>
      <c r="ABE468" s="28"/>
      <c r="ABF468" s="30"/>
      <c r="ABG468" s="30"/>
      <c r="ABH468" s="41"/>
      <c r="ABM468" s="41"/>
      <c r="ABR468" s="41"/>
      <c r="ABW468" s="41"/>
      <c r="ACB468" s="41"/>
      <c r="ACH468" s="28"/>
      <c r="ACK468" s="28"/>
      <c r="ACL468" s="30"/>
      <c r="ACM468" s="30"/>
      <c r="ACN468" s="30"/>
      <c r="ACO468" s="30"/>
      <c r="ACP468" s="30"/>
      <c r="ACQ468" s="31"/>
      <c r="ACR468" s="30"/>
      <c r="ACS468" s="30"/>
      <c r="ACT468" s="28"/>
      <c r="ACW468" s="28"/>
      <c r="ACZ468" s="36"/>
      <c r="ADA468" s="28"/>
      <c r="ADD468" s="36"/>
      <c r="ADE468" s="28"/>
      <c r="ADH468" s="36"/>
      <c r="ADI468" s="28"/>
      <c r="ADL468" s="36"/>
      <c r="AKF468" s="31"/>
      <c r="AKJ468" s="32"/>
      <c r="AKN468" s="32"/>
      <c r="AKR468" s="32"/>
    </row>
    <row r="469" spans="3:980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U469" s="41"/>
      <c r="QH469" s="41"/>
      <c r="QM469" s="41"/>
      <c r="QR469" s="41"/>
      <c r="QW469" s="41"/>
      <c r="RB469" s="28"/>
      <c r="RC469" s="30"/>
      <c r="RD469" s="30"/>
      <c r="RE469" s="41"/>
      <c r="RG469"/>
      <c r="RH469"/>
      <c r="RI469"/>
      <c r="RR469" s="41"/>
      <c r="RW469" s="41"/>
      <c r="SB469" s="41"/>
      <c r="SG469" s="41"/>
      <c r="SM469" s="28"/>
      <c r="SN469" s="30"/>
      <c r="SO469" s="30"/>
      <c r="SP469" s="41"/>
      <c r="TC469" s="41"/>
      <c r="TH469" s="41"/>
      <c r="TM469" s="41"/>
      <c r="TR469" s="41"/>
      <c r="TX469" s="28"/>
      <c r="TY469" s="30"/>
      <c r="TZ469" s="30"/>
      <c r="UA469" s="41"/>
      <c r="UN469" s="41"/>
      <c r="US469" s="41"/>
      <c r="UX469" s="41"/>
      <c r="VC469" s="41"/>
      <c r="VI469" s="28"/>
      <c r="VJ469" s="30"/>
      <c r="VK469" s="30"/>
      <c r="VL469" s="41"/>
      <c r="VY469" s="41"/>
      <c r="WD469" s="41"/>
      <c r="WI469" s="41"/>
      <c r="WN469" s="41"/>
      <c r="WT469" s="28"/>
      <c r="WU469" s="30"/>
      <c r="WV469" s="30"/>
      <c r="WW469" s="41"/>
      <c r="XB469" s="41"/>
      <c r="XG469" s="41"/>
      <c r="XL469" s="41"/>
      <c r="XQ469" s="41"/>
      <c r="XV469" s="28"/>
      <c r="XW469" s="30"/>
      <c r="XX469" s="30"/>
      <c r="XY469" s="41"/>
      <c r="YD469" s="41"/>
      <c r="YI469" s="41"/>
      <c r="YN469" s="41"/>
      <c r="YS469" s="41"/>
      <c r="YY469" s="28"/>
      <c r="YZ469" s="30"/>
      <c r="ZA469" s="30"/>
      <c r="ZB469" s="41"/>
      <c r="ZG469" s="41"/>
      <c r="ZL469" s="41"/>
      <c r="ZQ469" s="41"/>
      <c r="ZV469" s="41"/>
      <c r="AAB469" s="28"/>
      <c r="AAC469" s="30"/>
      <c r="AAD469" s="30"/>
      <c r="AAE469" s="41"/>
      <c r="AAJ469" s="41"/>
      <c r="AAO469" s="41"/>
      <c r="AAT469" s="41"/>
      <c r="AAY469" s="41"/>
      <c r="ABE469" s="28"/>
      <c r="ABF469" s="30"/>
      <c r="ABG469" s="30"/>
      <c r="ABH469" s="41"/>
      <c r="ABM469" s="41"/>
      <c r="ABR469" s="41"/>
      <c r="ABW469" s="41"/>
      <c r="ACB469" s="41"/>
      <c r="ACH469" s="28"/>
      <c r="ACK469" s="28"/>
      <c r="ACL469" s="30"/>
      <c r="ACM469" s="30"/>
      <c r="ACN469" s="30"/>
      <c r="ACO469" s="30"/>
      <c r="ACP469" s="30"/>
      <c r="ACQ469" s="31"/>
      <c r="ACR469" s="30"/>
      <c r="ACS469" s="30"/>
      <c r="ACT469" s="28"/>
      <c r="ACW469" s="28"/>
      <c r="ACZ469" s="36"/>
      <c r="ADA469" s="28"/>
      <c r="ADD469" s="36"/>
      <c r="ADE469" s="28"/>
      <c r="ADH469" s="36"/>
      <c r="ADI469" s="28"/>
      <c r="ADL469" s="36"/>
      <c r="AKF469" s="31"/>
      <c r="AKJ469" s="32"/>
      <c r="AKN469" s="32"/>
      <c r="AKR469" s="32"/>
    </row>
    <row r="470" spans="3:980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U470" s="41"/>
      <c r="QH470" s="41"/>
      <c r="QM470" s="41"/>
      <c r="QR470" s="41"/>
      <c r="QW470" s="41"/>
      <c r="RB470" s="28"/>
      <c r="RC470" s="30"/>
      <c r="RD470" s="30"/>
      <c r="RE470" s="41"/>
      <c r="RG470"/>
      <c r="RH470"/>
      <c r="RI470"/>
      <c r="RR470" s="41"/>
      <c r="RW470" s="41"/>
      <c r="SB470" s="41"/>
      <c r="SG470" s="41"/>
      <c r="SM470" s="28"/>
      <c r="SN470" s="30"/>
      <c r="SO470" s="30"/>
      <c r="SP470" s="41"/>
      <c r="TC470" s="41"/>
      <c r="TH470" s="41"/>
      <c r="TM470" s="41"/>
      <c r="TR470" s="41"/>
      <c r="TX470" s="28"/>
      <c r="TY470" s="30"/>
      <c r="TZ470" s="30"/>
      <c r="UA470" s="41"/>
      <c r="UN470" s="41"/>
      <c r="US470" s="41"/>
      <c r="UX470" s="41"/>
      <c r="VC470" s="41"/>
      <c r="VI470" s="28"/>
      <c r="VJ470" s="30"/>
      <c r="VK470" s="30"/>
      <c r="VL470" s="41"/>
      <c r="VY470" s="41"/>
      <c r="WD470" s="41"/>
      <c r="WI470" s="41"/>
      <c r="WN470" s="41"/>
      <c r="WT470" s="28"/>
      <c r="WU470" s="30"/>
      <c r="WV470" s="30"/>
      <c r="WW470" s="41"/>
      <c r="XB470" s="41"/>
      <c r="XG470" s="41"/>
      <c r="XL470" s="41"/>
      <c r="XQ470" s="41"/>
      <c r="XV470" s="28"/>
      <c r="XW470" s="30"/>
      <c r="XX470" s="30"/>
      <c r="XY470" s="41"/>
      <c r="YD470" s="41"/>
      <c r="YI470" s="41"/>
      <c r="YN470" s="41"/>
      <c r="YS470" s="41"/>
      <c r="YY470" s="28"/>
      <c r="YZ470" s="30"/>
      <c r="ZA470" s="30"/>
      <c r="ZB470" s="41"/>
      <c r="ZG470" s="41"/>
      <c r="ZL470" s="41"/>
      <c r="ZQ470" s="41"/>
      <c r="ZV470" s="41"/>
      <c r="AAB470" s="28"/>
      <c r="AAC470" s="30"/>
      <c r="AAD470" s="30"/>
      <c r="AAE470" s="41"/>
      <c r="AAJ470" s="41"/>
      <c r="AAO470" s="41"/>
      <c r="AAT470" s="41"/>
      <c r="AAY470" s="41"/>
      <c r="ABE470" s="28"/>
      <c r="ABF470" s="30"/>
      <c r="ABG470" s="30"/>
      <c r="ABH470" s="41"/>
      <c r="ABM470" s="41"/>
      <c r="ABR470" s="41"/>
      <c r="ABW470" s="41"/>
      <c r="ACB470" s="41"/>
      <c r="ACH470" s="28"/>
      <c r="ACK470" s="28"/>
      <c r="ACL470" s="30"/>
      <c r="ACM470" s="30"/>
      <c r="ACN470" s="30"/>
      <c r="ACO470" s="30"/>
      <c r="ACP470" s="30"/>
      <c r="ACQ470" s="31"/>
      <c r="ACR470" s="30"/>
      <c r="ACS470" s="30"/>
      <c r="ACT470" s="28"/>
      <c r="ACW470" s="28"/>
      <c r="ACZ470" s="36"/>
      <c r="ADA470" s="28"/>
      <c r="ADD470" s="36"/>
      <c r="ADE470" s="28"/>
      <c r="ADH470" s="36"/>
      <c r="ADI470" s="28"/>
      <c r="ADL470" s="36"/>
      <c r="AKF470" s="31"/>
      <c r="AKJ470" s="32"/>
      <c r="AKN470" s="32"/>
      <c r="AKR470" s="32"/>
    </row>
    <row r="471" spans="3:980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U471" s="41"/>
      <c r="QH471" s="41"/>
      <c r="QM471" s="41"/>
      <c r="QR471" s="41"/>
      <c r="QW471" s="41"/>
      <c r="RB471" s="28"/>
      <c r="RC471" s="30"/>
      <c r="RD471" s="30"/>
      <c r="RE471" s="41"/>
      <c r="RG471"/>
      <c r="RH471"/>
      <c r="RI471"/>
      <c r="RR471" s="41"/>
      <c r="RW471" s="41"/>
      <c r="SB471" s="41"/>
      <c r="SG471" s="41"/>
      <c r="SM471" s="28"/>
      <c r="SN471" s="30"/>
      <c r="SO471" s="30"/>
      <c r="SP471" s="41"/>
      <c r="TC471" s="41"/>
      <c r="TH471" s="41"/>
      <c r="TM471" s="41"/>
      <c r="TR471" s="41"/>
      <c r="TX471" s="28"/>
      <c r="TY471" s="30"/>
      <c r="TZ471" s="30"/>
      <c r="UA471" s="41"/>
      <c r="UN471" s="41"/>
      <c r="US471" s="41"/>
      <c r="UX471" s="41"/>
      <c r="VC471" s="41"/>
      <c r="VI471" s="28"/>
      <c r="VJ471" s="30"/>
      <c r="VK471" s="30"/>
      <c r="VL471" s="41"/>
      <c r="VY471" s="41"/>
      <c r="WD471" s="41"/>
      <c r="WI471" s="41"/>
      <c r="WN471" s="41"/>
      <c r="WT471" s="28"/>
      <c r="WU471" s="30"/>
      <c r="WV471" s="30"/>
      <c r="WW471" s="41"/>
      <c r="XB471" s="41"/>
      <c r="XG471" s="41"/>
      <c r="XL471" s="41"/>
      <c r="XQ471" s="41"/>
      <c r="XV471" s="28"/>
      <c r="XW471" s="30"/>
      <c r="XX471" s="30"/>
      <c r="XY471" s="41"/>
      <c r="YD471" s="41"/>
      <c r="YI471" s="41"/>
      <c r="YN471" s="41"/>
      <c r="YS471" s="41"/>
      <c r="YY471" s="28"/>
      <c r="YZ471" s="30"/>
      <c r="ZA471" s="30"/>
      <c r="ZB471" s="41"/>
      <c r="ZG471" s="41"/>
      <c r="ZL471" s="41"/>
      <c r="ZQ471" s="41"/>
      <c r="ZV471" s="41"/>
      <c r="AAB471" s="28"/>
      <c r="AAC471" s="30"/>
      <c r="AAD471" s="30"/>
      <c r="AAE471" s="41"/>
      <c r="AAJ471" s="41"/>
      <c r="AAO471" s="41"/>
      <c r="AAT471" s="41"/>
      <c r="AAY471" s="41"/>
      <c r="ABE471" s="28"/>
      <c r="ABF471" s="30"/>
      <c r="ABG471" s="30"/>
      <c r="ABH471" s="41"/>
      <c r="ABM471" s="41"/>
      <c r="ABR471" s="41"/>
      <c r="ABW471" s="41"/>
      <c r="ACB471" s="41"/>
      <c r="ACH471" s="28"/>
      <c r="ACK471" s="28"/>
      <c r="ACL471" s="30"/>
      <c r="ACM471" s="30"/>
      <c r="ACN471" s="30"/>
      <c r="ACO471" s="30"/>
      <c r="ACP471" s="30"/>
      <c r="ACQ471" s="31"/>
      <c r="ACR471" s="30"/>
      <c r="ACS471" s="30"/>
      <c r="ACT471" s="28"/>
      <c r="ACW471" s="28"/>
      <c r="ACZ471" s="36"/>
      <c r="ADA471" s="28"/>
      <c r="ADD471" s="36"/>
      <c r="ADE471" s="28"/>
      <c r="ADH471" s="36"/>
      <c r="ADI471" s="28"/>
      <c r="ADL471" s="36"/>
      <c r="AKF471" s="31"/>
      <c r="AKJ471" s="32"/>
      <c r="AKN471" s="32"/>
      <c r="AKR471" s="32"/>
    </row>
    <row r="472" spans="3:980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U472" s="41"/>
      <c r="QH472" s="41"/>
      <c r="QM472" s="41"/>
      <c r="QR472" s="41"/>
      <c r="QW472" s="41"/>
      <c r="RB472" s="28"/>
      <c r="RC472" s="30"/>
      <c r="RD472" s="30"/>
      <c r="RE472" s="41"/>
      <c r="RG472"/>
      <c r="RH472"/>
      <c r="RI472"/>
      <c r="RR472" s="41"/>
      <c r="RW472" s="41"/>
      <c r="SB472" s="41"/>
      <c r="SG472" s="41"/>
      <c r="SM472" s="28"/>
      <c r="SN472" s="30"/>
      <c r="SO472" s="30"/>
      <c r="SP472" s="41"/>
      <c r="TC472" s="41"/>
      <c r="TH472" s="41"/>
      <c r="TM472" s="41"/>
      <c r="TR472" s="41"/>
      <c r="TX472" s="28"/>
      <c r="TY472" s="30"/>
      <c r="TZ472" s="30"/>
      <c r="UA472" s="41"/>
      <c r="UN472" s="41"/>
      <c r="US472" s="41"/>
      <c r="UX472" s="41"/>
      <c r="VC472" s="41"/>
      <c r="VI472" s="28"/>
      <c r="VJ472" s="30"/>
      <c r="VK472" s="30"/>
      <c r="VL472" s="41"/>
      <c r="VY472" s="41"/>
      <c r="WD472" s="41"/>
      <c r="WI472" s="41"/>
      <c r="WN472" s="41"/>
      <c r="WT472" s="28"/>
      <c r="WU472" s="30"/>
      <c r="WV472" s="30"/>
      <c r="WW472" s="41"/>
      <c r="XB472" s="41"/>
      <c r="XG472" s="41"/>
      <c r="XL472" s="41"/>
      <c r="XQ472" s="41"/>
      <c r="XV472" s="28"/>
      <c r="XW472" s="30"/>
      <c r="XX472" s="30"/>
      <c r="XY472" s="41"/>
      <c r="YD472" s="41"/>
      <c r="YI472" s="41"/>
      <c r="YN472" s="41"/>
      <c r="YS472" s="41"/>
      <c r="YY472" s="28"/>
      <c r="YZ472" s="30"/>
      <c r="ZA472" s="30"/>
      <c r="ZB472" s="41"/>
      <c r="ZG472" s="41"/>
      <c r="ZL472" s="41"/>
      <c r="ZQ472" s="41"/>
      <c r="ZV472" s="41"/>
      <c r="AAB472" s="28"/>
      <c r="AAC472" s="30"/>
      <c r="AAD472" s="30"/>
      <c r="AAE472" s="41"/>
      <c r="AAJ472" s="41"/>
      <c r="AAO472" s="41"/>
      <c r="AAT472" s="41"/>
      <c r="AAY472" s="41"/>
      <c r="ABE472" s="28"/>
      <c r="ABF472" s="30"/>
      <c r="ABG472" s="30"/>
      <c r="ABH472" s="41"/>
      <c r="ABM472" s="41"/>
      <c r="ABR472" s="41"/>
      <c r="ABW472" s="41"/>
      <c r="ACB472" s="41"/>
      <c r="ACH472" s="28"/>
      <c r="ACK472" s="28"/>
      <c r="ACL472" s="30"/>
      <c r="ACM472" s="30"/>
      <c r="ACN472" s="30"/>
      <c r="ACO472" s="30"/>
      <c r="ACP472" s="30"/>
      <c r="ACQ472" s="31"/>
      <c r="ACR472" s="30"/>
      <c r="ACS472" s="30"/>
      <c r="ACT472" s="28"/>
      <c r="ACW472" s="28"/>
      <c r="ACZ472" s="36"/>
      <c r="ADA472" s="28"/>
      <c r="ADD472" s="36"/>
      <c r="ADE472" s="28"/>
      <c r="ADH472" s="36"/>
      <c r="ADI472" s="28"/>
      <c r="ADL472" s="36"/>
      <c r="AKF472" s="31"/>
      <c r="AKJ472" s="32"/>
      <c r="AKN472" s="32"/>
      <c r="AKR472" s="32"/>
    </row>
    <row r="473" spans="3:980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U473" s="41"/>
      <c r="QH473" s="41"/>
      <c r="QM473" s="41"/>
      <c r="QR473" s="41"/>
      <c r="QW473" s="41"/>
      <c r="RB473" s="28"/>
      <c r="RC473" s="30"/>
      <c r="RD473" s="30"/>
      <c r="RE473" s="41"/>
      <c r="RG473"/>
      <c r="RH473"/>
      <c r="RI473"/>
      <c r="RR473" s="41"/>
      <c r="RW473" s="41"/>
      <c r="SB473" s="41"/>
      <c r="SG473" s="41"/>
      <c r="SM473" s="28"/>
      <c r="SN473" s="30"/>
      <c r="SO473" s="30"/>
      <c r="SP473" s="41"/>
      <c r="TC473" s="41"/>
      <c r="TH473" s="41"/>
      <c r="TM473" s="41"/>
      <c r="TR473" s="41"/>
      <c r="TX473" s="28"/>
      <c r="TY473" s="30"/>
      <c r="TZ473" s="30"/>
      <c r="UA473" s="41"/>
      <c r="UN473" s="41"/>
      <c r="US473" s="41"/>
      <c r="UX473" s="41"/>
      <c r="VC473" s="41"/>
      <c r="VI473" s="28"/>
      <c r="VJ473" s="30"/>
      <c r="VK473" s="30"/>
      <c r="VL473" s="41"/>
      <c r="VY473" s="41"/>
      <c r="WD473" s="41"/>
      <c r="WI473" s="41"/>
      <c r="WN473" s="41"/>
      <c r="WT473" s="28"/>
      <c r="WU473" s="30"/>
      <c r="WV473" s="30"/>
      <c r="WW473" s="41"/>
      <c r="XB473" s="41"/>
      <c r="XG473" s="41"/>
      <c r="XL473" s="41"/>
      <c r="XQ473" s="41"/>
      <c r="XV473" s="28"/>
      <c r="XW473" s="30"/>
      <c r="XX473" s="30"/>
      <c r="XY473" s="41"/>
      <c r="YD473" s="41"/>
      <c r="YI473" s="41"/>
      <c r="YN473" s="41"/>
      <c r="YS473" s="41"/>
      <c r="YY473" s="28"/>
      <c r="YZ473" s="30"/>
      <c r="ZA473" s="30"/>
      <c r="ZB473" s="41"/>
      <c r="ZG473" s="41"/>
      <c r="ZL473" s="41"/>
      <c r="ZQ473" s="41"/>
      <c r="ZV473" s="41"/>
      <c r="AAB473" s="28"/>
      <c r="AAC473" s="30"/>
      <c r="AAD473" s="30"/>
      <c r="AAE473" s="41"/>
      <c r="AAJ473" s="41"/>
      <c r="AAO473" s="41"/>
      <c r="AAT473" s="41"/>
      <c r="AAY473" s="41"/>
      <c r="ABE473" s="28"/>
      <c r="ABF473" s="30"/>
      <c r="ABG473" s="30"/>
      <c r="ABH473" s="41"/>
      <c r="ABM473" s="41"/>
      <c r="ABR473" s="41"/>
      <c r="ABW473" s="41"/>
      <c r="ACB473" s="41"/>
      <c r="ACH473" s="28"/>
      <c r="ACK473" s="28"/>
      <c r="ACL473" s="30"/>
      <c r="ACM473" s="30"/>
      <c r="ACN473" s="30"/>
      <c r="ACO473" s="30"/>
      <c r="ACP473" s="30"/>
      <c r="ACQ473" s="31"/>
      <c r="ACR473" s="30"/>
      <c r="ACS473" s="30"/>
      <c r="ACT473" s="28"/>
      <c r="ACW473" s="28"/>
      <c r="ACZ473" s="36"/>
      <c r="ADA473" s="28"/>
      <c r="ADD473" s="36"/>
      <c r="ADE473" s="28"/>
      <c r="ADH473" s="36"/>
      <c r="ADI473" s="28"/>
      <c r="ADL473" s="36"/>
      <c r="AKF473" s="31"/>
      <c r="AKJ473" s="32"/>
      <c r="AKN473" s="32"/>
      <c r="AKR473" s="32"/>
    </row>
    <row r="474" spans="3:980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U474" s="41"/>
      <c r="QH474" s="41"/>
      <c r="QM474" s="41"/>
      <c r="QR474" s="41"/>
      <c r="QW474" s="41"/>
      <c r="RB474" s="28"/>
      <c r="RC474" s="30"/>
      <c r="RD474" s="30"/>
      <c r="RE474" s="41"/>
      <c r="RG474"/>
      <c r="RH474"/>
      <c r="RI474"/>
      <c r="RR474" s="41"/>
      <c r="RW474" s="41"/>
      <c r="SB474" s="41"/>
      <c r="SG474" s="41"/>
      <c r="SM474" s="28"/>
      <c r="SN474" s="30"/>
      <c r="SO474" s="30"/>
      <c r="SP474" s="41"/>
      <c r="TC474" s="41"/>
      <c r="TH474" s="41"/>
      <c r="TM474" s="41"/>
      <c r="TR474" s="41"/>
      <c r="TX474" s="28"/>
      <c r="TY474" s="30"/>
      <c r="TZ474" s="30"/>
      <c r="UA474" s="41"/>
      <c r="UN474" s="41"/>
      <c r="US474" s="41"/>
      <c r="UX474" s="41"/>
      <c r="VC474" s="41"/>
      <c r="VI474" s="28"/>
      <c r="VJ474" s="30"/>
      <c r="VK474" s="30"/>
      <c r="VL474" s="41"/>
      <c r="VY474" s="41"/>
      <c r="WD474" s="41"/>
      <c r="WI474" s="41"/>
      <c r="WN474" s="41"/>
      <c r="WT474" s="28"/>
      <c r="WU474" s="30"/>
      <c r="WV474" s="30"/>
      <c r="WW474" s="41"/>
      <c r="XB474" s="41"/>
      <c r="XG474" s="41"/>
      <c r="XL474" s="41"/>
      <c r="XQ474" s="41"/>
      <c r="XV474" s="28"/>
      <c r="XW474" s="30"/>
      <c r="XX474" s="30"/>
      <c r="XY474" s="41"/>
      <c r="YD474" s="41"/>
      <c r="YI474" s="41"/>
      <c r="YN474" s="41"/>
      <c r="YS474" s="41"/>
      <c r="YY474" s="28"/>
      <c r="YZ474" s="30"/>
      <c r="ZA474" s="30"/>
      <c r="ZB474" s="41"/>
      <c r="ZG474" s="41"/>
      <c r="ZL474" s="41"/>
      <c r="ZQ474" s="41"/>
      <c r="ZV474" s="41"/>
      <c r="AAB474" s="28"/>
      <c r="AAC474" s="30"/>
      <c r="AAD474" s="30"/>
      <c r="AAE474" s="41"/>
      <c r="AAJ474" s="41"/>
      <c r="AAO474" s="41"/>
      <c r="AAT474" s="41"/>
      <c r="AAY474" s="41"/>
      <c r="ABE474" s="28"/>
      <c r="ABF474" s="30"/>
      <c r="ABG474" s="30"/>
      <c r="ABH474" s="41"/>
      <c r="ABM474" s="41"/>
      <c r="ABR474" s="41"/>
      <c r="ABW474" s="41"/>
      <c r="ACB474" s="41"/>
      <c r="ACH474" s="28"/>
      <c r="ACK474" s="28"/>
      <c r="ACL474" s="30"/>
      <c r="ACM474" s="30"/>
      <c r="ACN474" s="30"/>
      <c r="ACO474" s="30"/>
      <c r="ACP474" s="30"/>
      <c r="ACQ474" s="31"/>
      <c r="ACR474" s="30"/>
      <c r="ACS474" s="30"/>
      <c r="ACT474" s="28"/>
      <c r="ACW474" s="28"/>
      <c r="ACZ474" s="36"/>
      <c r="ADA474" s="28"/>
      <c r="ADD474" s="36"/>
      <c r="ADE474" s="28"/>
      <c r="ADH474" s="36"/>
      <c r="ADI474" s="28"/>
      <c r="ADL474" s="36"/>
      <c r="AKF474" s="31"/>
      <c r="AKJ474" s="32"/>
      <c r="AKN474" s="32"/>
      <c r="AKR474" s="32"/>
    </row>
    <row r="475" spans="3:980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U475" s="41"/>
      <c r="QH475" s="41"/>
      <c r="QM475" s="41"/>
      <c r="QR475" s="41"/>
      <c r="QW475" s="41"/>
      <c r="RB475" s="28"/>
      <c r="RC475" s="30"/>
      <c r="RD475" s="30"/>
      <c r="RE475" s="41"/>
      <c r="RG475"/>
      <c r="RH475"/>
      <c r="RI475"/>
      <c r="RR475" s="41"/>
      <c r="RW475" s="41"/>
      <c r="SB475" s="41"/>
      <c r="SG475" s="41"/>
      <c r="SM475" s="28"/>
      <c r="SN475" s="30"/>
      <c r="SO475" s="30"/>
      <c r="SP475" s="41"/>
      <c r="TC475" s="41"/>
      <c r="TH475" s="41"/>
      <c r="TM475" s="41"/>
      <c r="TR475" s="41"/>
      <c r="TX475" s="28"/>
      <c r="TY475" s="30"/>
      <c r="TZ475" s="30"/>
      <c r="UA475" s="41"/>
      <c r="UN475" s="41"/>
      <c r="US475" s="41"/>
      <c r="UX475" s="41"/>
      <c r="VC475" s="41"/>
      <c r="VI475" s="28"/>
      <c r="VJ475" s="30"/>
      <c r="VK475" s="30"/>
      <c r="VL475" s="41"/>
      <c r="VY475" s="41"/>
      <c r="WD475" s="41"/>
      <c r="WI475" s="41"/>
      <c r="WN475" s="41"/>
      <c r="WT475" s="28"/>
      <c r="WU475" s="30"/>
      <c r="WV475" s="30"/>
      <c r="WW475" s="41"/>
      <c r="XB475" s="41"/>
      <c r="XG475" s="41"/>
      <c r="XL475" s="41"/>
      <c r="XQ475" s="41"/>
      <c r="XV475" s="28"/>
      <c r="XW475" s="30"/>
      <c r="XX475" s="30"/>
      <c r="XY475" s="41"/>
      <c r="YD475" s="41"/>
      <c r="YI475" s="41"/>
      <c r="YN475" s="41"/>
      <c r="YS475" s="41"/>
      <c r="YY475" s="28"/>
      <c r="YZ475" s="30"/>
      <c r="ZA475" s="30"/>
      <c r="ZB475" s="41"/>
      <c r="ZG475" s="41"/>
      <c r="ZL475" s="41"/>
      <c r="ZQ475" s="41"/>
      <c r="ZV475" s="41"/>
      <c r="AAB475" s="28"/>
      <c r="AAC475" s="30"/>
      <c r="AAD475" s="30"/>
      <c r="AAE475" s="41"/>
      <c r="AAJ475" s="41"/>
      <c r="AAO475" s="41"/>
      <c r="AAT475" s="41"/>
      <c r="AAY475" s="41"/>
      <c r="ABE475" s="28"/>
      <c r="ABF475" s="30"/>
      <c r="ABG475" s="30"/>
      <c r="ABH475" s="41"/>
      <c r="ABM475" s="41"/>
      <c r="ABR475" s="41"/>
      <c r="ABW475" s="41"/>
      <c r="ACB475" s="41"/>
      <c r="ACH475" s="28"/>
      <c r="ACK475" s="28"/>
      <c r="ACL475" s="30"/>
      <c r="ACM475" s="30"/>
      <c r="ACN475" s="30"/>
      <c r="ACO475" s="30"/>
      <c r="ACP475" s="30"/>
      <c r="ACQ475" s="31"/>
      <c r="ACR475" s="30"/>
      <c r="ACS475" s="30"/>
      <c r="ACT475" s="28"/>
      <c r="ACW475" s="28"/>
      <c r="ACZ475" s="36"/>
      <c r="ADA475" s="28"/>
      <c r="ADD475" s="36"/>
      <c r="ADE475" s="28"/>
      <c r="ADH475" s="36"/>
      <c r="ADI475" s="28"/>
      <c r="ADL475" s="36"/>
      <c r="AKF475" s="31"/>
      <c r="AKJ475" s="32"/>
      <c r="AKN475" s="32"/>
      <c r="AKR475" s="32"/>
    </row>
    <row r="476" spans="3:980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U476" s="41"/>
      <c r="QH476" s="41"/>
      <c r="QM476" s="41"/>
      <c r="QR476" s="41"/>
      <c r="QW476" s="41"/>
      <c r="RB476" s="28"/>
      <c r="RC476" s="30"/>
      <c r="RD476" s="30"/>
      <c r="RE476" s="41"/>
      <c r="RG476"/>
      <c r="RH476"/>
      <c r="RI476"/>
      <c r="RR476" s="41"/>
      <c r="RW476" s="41"/>
      <c r="SB476" s="41"/>
      <c r="SG476" s="41"/>
      <c r="SM476" s="28"/>
      <c r="SN476" s="30"/>
      <c r="SO476" s="30"/>
      <c r="SP476" s="41"/>
      <c r="TC476" s="41"/>
      <c r="TH476" s="41"/>
      <c r="TM476" s="41"/>
      <c r="TR476" s="41"/>
      <c r="TX476" s="28"/>
      <c r="TY476" s="30"/>
      <c r="TZ476" s="30"/>
      <c r="UA476" s="41"/>
      <c r="UN476" s="41"/>
      <c r="US476" s="41"/>
      <c r="UX476" s="41"/>
      <c r="VC476" s="41"/>
      <c r="VI476" s="28"/>
      <c r="VJ476" s="30"/>
      <c r="VK476" s="30"/>
      <c r="VL476" s="41"/>
      <c r="VY476" s="41"/>
      <c r="WD476" s="41"/>
      <c r="WI476" s="41"/>
      <c r="WN476" s="41"/>
      <c r="WT476" s="28"/>
      <c r="WU476" s="30"/>
      <c r="WV476" s="30"/>
      <c r="WW476" s="41"/>
      <c r="XB476" s="41"/>
      <c r="XG476" s="41"/>
      <c r="XL476" s="41"/>
      <c r="XQ476" s="41"/>
      <c r="XV476" s="28"/>
      <c r="XW476" s="30"/>
      <c r="XX476" s="30"/>
      <c r="XY476" s="41"/>
      <c r="YD476" s="41"/>
      <c r="YI476" s="41"/>
      <c r="YN476" s="41"/>
      <c r="YS476" s="41"/>
      <c r="YY476" s="28"/>
      <c r="YZ476" s="30"/>
      <c r="ZA476" s="30"/>
      <c r="ZB476" s="41"/>
      <c r="ZG476" s="41"/>
      <c r="ZL476" s="41"/>
      <c r="ZQ476" s="41"/>
      <c r="ZV476" s="41"/>
      <c r="AAB476" s="28"/>
      <c r="AAC476" s="30"/>
      <c r="AAD476" s="30"/>
      <c r="AAE476" s="41"/>
      <c r="AAJ476" s="41"/>
      <c r="AAO476" s="41"/>
      <c r="AAT476" s="41"/>
      <c r="AAY476" s="41"/>
      <c r="ABE476" s="28"/>
      <c r="ABF476" s="30"/>
      <c r="ABG476" s="30"/>
      <c r="ABH476" s="41"/>
      <c r="ABM476" s="41"/>
      <c r="ABR476" s="41"/>
      <c r="ABW476" s="41"/>
      <c r="ACB476" s="41"/>
      <c r="ACH476" s="28"/>
      <c r="ACK476" s="28"/>
      <c r="ACL476" s="30"/>
      <c r="ACM476" s="30"/>
      <c r="ACN476" s="30"/>
      <c r="ACO476" s="30"/>
      <c r="ACP476" s="30"/>
      <c r="ACQ476" s="31"/>
      <c r="ACR476" s="30"/>
      <c r="ACS476" s="30"/>
      <c r="ACT476" s="28"/>
      <c r="ACW476" s="28"/>
      <c r="ACZ476" s="36"/>
      <c r="ADA476" s="28"/>
      <c r="ADD476" s="36"/>
      <c r="ADE476" s="28"/>
      <c r="ADH476" s="36"/>
      <c r="ADI476" s="28"/>
      <c r="ADL476" s="36"/>
      <c r="AKF476" s="31"/>
      <c r="AKJ476" s="32"/>
      <c r="AKN476" s="32"/>
      <c r="AKR476" s="32"/>
    </row>
    <row r="477" spans="3:980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U477" s="41"/>
      <c r="QH477" s="41"/>
      <c r="QM477" s="41"/>
      <c r="QR477" s="41"/>
      <c r="QW477" s="41"/>
      <c r="RB477" s="28"/>
      <c r="RC477" s="30"/>
      <c r="RD477" s="30"/>
      <c r="RE477" s="41"/>
      <c r="RG477"/>
      <c r="RH477"/>
      <c r="RI477"/>
      <c r="RR477" s="41"/>
      <c r="RW477" s="41"/>
      <c r="SB477" s="41"/>
      <c r="SG477" s="41"/>
      <c r="SM477" s="28"/>
      <c r="SN477" s="30"/>
      <c r="SO477" s="30"/>
      <c r="SP477" s="41"/>
      <c r="TC477" s="41"/>
      <c r="TH477" s="41"/>
      <c r="TM477" s="41"/>
      <c r="TR477" s="41"/>
      <c r="TX477" s="28"/>
      <c r="TY477" s="30"/>
      <c r="TZ477" s="30"/>
      <c r="UA477" s="41"/>
      <c r="UN477" s="41"/>
      <c r="US477" s="41"/>
      <c r="UX477" s="41"/>
      <c r="VC477" s="41"/>
      <c r="VI477" s="28"/>
      <c r="VJ477" s="30"/>
      <c r="VK477" s="30"/>
      <c r="VL477" s="41"/>
      <c r="VY477" s="41"/>
      <c r="WD477" s="41"/>
      <c r="WI477" s="41"/>
      <c r="WN477" s="41"/>
      <c r="WT477" s="28"/>
      <c r="WU477" s="30"/>
      <c r="WV477" s="30"/>
      <c r="WW477" s="41"/>
      <c r="XB477" s="41"/>
      <c r="XG477" s="41"/>
      <c r="XL477" s="41"/>
      <c r="XQ477" s="41"/>
      <c r="XV477" s="28"/>
      <c r="XW477" s="30"/>
      <c r="XX477" s="30"/>
      <c r="XY477" s="41"/>
      <c r="YD477" s="41"/>
      <c r="YI477" s="41"/>
      <c r="YN477" s="41"/>
      <c r="YS477" s="41"/>
      <c r="YY477" s="28"/>
      <c r="YZ477" s="30"/>
      <c r="ZA477" s="30"/>
      <c r="ZB477" s="41"/>
      <c r="ZG477" s="41"/>
      <c r="ZL477" s="41"/>
      <c r="ZQ477" s="41"/>
      <c r="ZV477" s="41"/>
      <c r="AAB477" s="28"/>
      <c r="AAC477" s="30"/>
      <c r="AAD477" s="30"/>
      <c r="AAE477" s="41"/>
      <c r="AAJ477" s="41"/>
      <c r="AAO477" s="41"/>
      <c r="AAT477" s="41"/>
      <c r="AAY477" s="41"/>
      <c r="ABE477" s="28"/>
      <c r="ABF477" s="30"/>
      <c r="ABG477" s="30"/>
      <c r="ABH477" s="41"/>
      <c r="ABM477" s="41"/>
      <c r="ABR477" s="41"/>
      <c r="ABW477" s="41"/>
      <c r="ACB477" s="41"/>
      <c r="ACH477" s="28"/>
      <c r="ACK477" s="28"/>
      <c r="ACL477" s="30"/>
      <c r="ACM477" s="30"/>
      <c r="ACN477" s="30"/>
      <c r="ACO477" s="30"/>
      <c r="ACP477" s="30"/>
      <c r="ACQ477" s="31"/>
      <c r="ACR477" s="30"/>
      <c r="ACS477" s="30"/>
      <c r="ACT477" s="28"/>
      <c r="ACW477" s="28"/>
      <c r="ACZ477" s="36"/>
      <c r="ADA477" s="28"/>
      <c r="ADD477" s="36"/>
      <c r="ADE477" s="28"/>
      <c r="ADH477" s="36"/>
      <c r="ADI477" s="28"/>
      <c r="ADL477" s="36"/>
      <c r="AKF477" s="31"/>
      <c r="AKJ477" s="32"/>
      <c r="AKN477" s="32"/>
      <c r="AKR477" s="32"/>
    </row>
    <row r="478" spans="3:980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U478" s="41"/>
      <c r="QH478" s="41"/>
      <c r="QM478" s="41"/>
      <c r="QR478" s="41"/>
      <c r="QW478" s="41"/>
      <c r="RB478" s="28"/>
      <c r="RC478" s="30"/>
      <c r="RD478" s="30"/>
      <c r="RE478" s="41"/>
      <c r="RG478"/>
      <c r="RH478"/>
      <c r="RI478"/>
      <c r="RR478" s="41"/>
      <c r="RW478" s="41"/>
      <c r="SB478" s="41"/>
      <c r="SG478" s="41"/>
      <c r="SM478" s="28"/>
      <c r="SN478" s="30"/>
      <c r="SO478" s="30"/>
      <c r="SP478" s="41"/>
      <c r="TC478" s="41"/>
      <c r="TH478" s="41"/>
      <c r="TM478" s="41"/>
      <c r="TR478" s="41"/>
      <c r="TX478" s="28"/>
      <c r="TY478" s="30"/>
      <c r="TZ478" s="30"/>
      <c r="UA478" s="41"/>
      <c r="UN478" s="41"/>
      <c r="US478" s="41"/>
      <c r="UX478" s="41"/>
      <c r="VC478" s="41"/>
      <c r="VI478" s="28"/>
      <c r="VJ478" s="30"/>
      <c r="VK478" s="30"/>
      <c r="VL478" s="41"/>
      <c r="VY478" s="41"/>
      <c r="WD478" s="41"/>
      <c r="WI478" s="41"/>
      <c r="WN478" s="41"/>
      <c r="WT478" s="28"/>
      <c r="WU478" s="30"/>
      <c r="WV478" s="30"/>
      <c r="WW478" s="41"/>
      <c r="XB478" s="41"/>
      <c r="XG478" s="41"/>
      <c r="XL478" s="41"/>
      <c r="XQ478" s="41"/>
      <c r="XV478" s="28"/>
      <c r="XW478" s="30"/>
      <c r="XX478" s="30"/>
      <c r="XY478" s="41"/>
      <c r="YD478" s="41"/>
      <c r="YI478" s="41"/>
      <c r="YN478" s="41"/>
      <c r="YS478" s="41"/>
      <c r="YY478" s="28"/>
      <c r="YZ478" s="30"/>
      <c r="ZA478" s="30"/>
      <c r="ZB478" s="41"/>
      <c r="ZG478" s="41"/>
      <c r="ZL478" s="41"/>
      <c r="ZQ478" s="41"/>
      <c r="ZV478" s="41"/>
      <c r="AAB478" s="28"/>
      <c r="AAC478" s="30"/>
      <c r="AAD478" s="30"/>
      <c r="AAE478" s="41"/>
      <c r="AAJ478" s="41"/>
      <c r="AAO478" s="41"/>
      <c r="AAT478" s="41"/>
      <c r="AAY478" s="41"/>
      <c r="ABE478" s="28"/>
      <c r="ABF478" s="30"/>
      <c r="ABG478" s="30"/>
      <c r="ABH478" s="41"/>
      <c r="ABM478" s="41"/>
      <c r="ABR478" s="41"/>
      <c r="ABW478" s="41"/>
      <c r="ACB478" s="41"/>
      <c r="ACH478" s="28"/>
      <c r="ACK478" s="28"/>
      <c r="ACL478" s="30"/>
      <c r="ACM478" s="30"/>
      <c r="ACN478" s="30"/>
      <c r="ACO478" s="30"/>
      <c r="ACP478" s="30"/>
      <c r="ACQ478" s="31"/>
      <c r="ACR478" s="30"/>
      <c r="ACS478" s="30"/>
      <c r="ACT478" s="28"/>
      <c r="ACW478" s="28"/>
      <c r="ACZ478" s="36"/>
      <c r="ADA478" s="28"/>
      <c r="ADD478" s="36"/>
      <c r="ADE478" s="28"/>
      <c r="ADH478" s="36"/>
      <c r="ADI478" s="28"/>
      <c r="ADL478" s="36"/>
      <c r="AKF478" s="31"/>
      <c r="AKJ478" s="32"/>
      <c r="AKN478" s="32"/>
      <c r="AKR478" s="32"/>
    </row>
    <row r="479" spans="3:980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U479" s="41"/>
      <c r="QH479" s="41"/>
      <c r="QM479" s="41"/>
      <c r="QR479" s="41"/>
      <c r="QW479" s="41"/>
      <c r="RB479" s="28"/>
      <c r="RC479" s="30"/>
      <c r="RD479" s="30"/>
      <c r="RE479" s="41"/>
      <c r="RG479"/>
      <c r="RH479"/>
      <c r="RI479"/>
      <c r="RR479" s="41"/>
      <c r="RW479" s="41"/>
      <c r="SB479" s="41"/>
      <c r="SG479" s="41"/>
      <c r="SM479" s="28"/>
      <c r="SN479" s="30"/>
      <c r="SO479" s="30"/>
      <c r="SP479" s="41"/>
      <c r="TC479" s="41"/>
      <c r="TH479" s="41"/>
      <c r="TM479" s="41"/>
      <c r="TR479" s="41"/>
      <c r="TX479" s="28"/>
      <c r="TY479" s="30"/>
      <c r="TZ479" s="30"/>
      <c r="UA479" s="41"/>
      <c r="UN479" s="41"/>
      <c r="US479" s="41"/>
      <c r="UX479" s="41"/>
      <c r="VC479" s="41"/>
      <c r="VI479" s="28"/>
      <c r="VJ479" s="30"/>
      <c r="VK479" s="30"/>
      <c r="VL479" s="41"/>
      <c r="VY479" s="41"/>
      <c r="WD479" s="41"/>
      <c r="WI479" s="41"/>
      <c r="WN479" s="41"/>
      <c r="WT479" s="28"/>
      <c r="WU479" s="30"/>
      <c r="WV479" s="30"/>
      <c r="WW479" s="41"/>
      <c r="XB479" s="41"/>
      <c r="XG479" s="41"/>
      <c r="XL479" s="41"/>
      <c r="XQ479" s="41"/>
      <c r="XV479" s="28"/>
      <c r="XW479" s="30"/>
      <c r="XX479" s="30"/>
      <c r="XY479" s="41"/>
      <c r="YD479" s="41"/>
      <c r="YI479" s="41"/>
      <c r="YN479" s="41"/>
      <c r="YS479" s="41"/>
      <c r="YY479" s="28"/>
      <c r="YZ479" s="30"/>
      <c r="ZA479" s="30"/>
      <c r="ZB479" s="41"/>
      <c r="ZG479" s="41"/>
      <c r="ZL479" s="41"/>
      <c r="ZQ479" s="41"/>
      <c r="ZV479" s="41"/>
      <c r="AAB479" s="28"/>
      <c r="AAC479" s="30"/>
      <c r="AAD479" s="30"/>
      <c r="AAE479" s="41"/>
      <c r="AAJ479" s="41"/>
      <c r="AAO479" s="41"/>
      <c r="AAT479" s="41"/>
      <c r="AAY479" s="41"/>
      <c r="ABE479" s="28"/>
      <c r="ABF479" s="30"/>
      <c r="ABG479" s="30"/>
      <c r="ABH479" s="41"/>
      <c r="ABM479" s="41"/>
      <c r="ABR479" s="41"/>
      <c r="ABW479" s="41"/>
      <c r="ACB479" s="41"/>
      <c r="ACH479" s="28"/>
      <c r="ACK479" s="28"/>
      <c r="ACL479" s="30"/>
      <c r="ACM479" s="30"/>
      <c r="ACN479" s="30"/>
      <c r="ACO479" s="30"/>
      <c r="ACP479" s="30"/>
      <c r="ACQ479" s="31"/>
      <c r="ACR479" s="30"/>
      <c r="ACS479" s="30"/>
      <c r="ACT479" s="28"/>
      <c r="ACW479" s="28"/>
      <c r="ACZ479" s="36"/>
      <c r="ADA479" s="28"/>
      <c r="ADD479" s="36"/>
      <c r="ADE479" s="28"/>
      <c r="ADH479" s="36"/>
      <c r="ADI479" s="28"/>
      <c r="ADL479" s="36"/>
      <c r="AKF479" s="31"/>
      <c r="AKJ479" s="32"/>
      <c r="AKN479" s="32"/>
      <c r="AKR479" s="32"/>
    </row>
    <row r="480" spans="3:980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U480" s="41"/>
      <c r="QH480" s="41"/>
      <c r="QM480" s="41"/>
      <c r="QR480" s="41"/>
      <c r="QW480" s="41"/>
      <c r="RB480" s="28"/>
      <c r="RC480" s="30"/>
      <c r="RD480" s="30"/>
      <c r="RE480" s="41"/>
      <c r="RG480"/>
      <c r="RH480"/>
      <c r="RI480"/>
      <c r="RR480" s="41"/>
      <c r="RW480" s="41"/>
      <c r="SB480" s="41"/>
      <c r="SG480" s="41"/>
      <c r="SM480" s="28"/>
      <c r="SN480" s="30"/>
      <c r="SO480" s="30"/>
      <c r="SP480" s="41"/>
      <c r="TC480" s="41"/>
      <c r="TH480" s="41"/>
      <c r="TM480" s="41"/>
      <c r="TR480" s="41"/>
      <c r="TX480" s="28"/>
      <c r="TY480" s="30"/>
      <c r="TZ480" s="30"/>
      <c r="UA480" s="41"/>
      <c r="UN480" s="41"/>
      <c r="US480" s="41"/>
      <c r="UX480" s="41"/>
      <c r="VC480" s="41"/>
      <c r="VI480" s="28"/>
      <c r="VJ480" s="30"/>
      <c r="VK480" s="30"/>
      <c r="VL480" s="41"/>
      <c r="VY480" s="41"/>
      <c r="WD480" s="41"/>
      <c r="WI480" s="41"/>
      <c r="WN480" s="41"/>
      <c r="WT480" s="28"/>
      <c r="WU480" s="30"/>
      <c r="WV480" s="30"/>
      <c r="WW480" s="41"/>
      <c r="XB480" s="41"/>
      <c r="XG480" s="41"/>
      <c r="XL480" s="41"/>
      <c r="XQ480" s="41"/>
      <c r="XV480" s="28"/>
      <c r="XW480" s="30"/>
      <c r="XX480" s="30"/>
      <c r="XY480" s="41"/>
      <c r="YD480" s="41"/>
      <c r="YI480" s="41"/>
      <c r="YN480" s="41"/>
      <c r="YS480" s="41"/>
      <c r="YY480" s="28"/>
      <c r="YZ480" s="30"/>
      <c r="ZA480" s="30"/>
      <c r="ZB480" s="41"/>
      <c r="ZG480" s="41"/>
      <c r="ZL480" s="41"/>
      <c r="ZQ480" s="41"/>
      <c r="ZV480" s="41"/>
      <c r="AAB480" s="28"/>
      <c r="AAC480" s="30"/>
      <c r="AAD480" s="30"/>
      <c r="AAE480" s="41"/>
      <c r="AAJ480" s="41"/>
      <c r="AAO480" s="41"/>
      <c r="AAT480" s="41"/>
      <c r="AAY480" s="41"/>
      <c r="ABE480" s="28"/>
      <c r="ABF480" s="30"/>
      <c r="ABG480" s="30"/>
      <c r="ABH480" s="41"/>
      <c r="ABM480" s="41"/>
      <c r="ABR480" s="41"/>
      <c r="ABW480" s="41"/>
      <c r="ACB480" s="41"/>
      <c r="ACH480" s="28"/>
      <c r="ACK480" s="28"/>
      <c r="ACL480" s="30"/>
      <c r="ACM480" s="30"/>
      <c r="ACN480" s="30"/>
      <c r="ACO480" s="30"/>
      <c r="ACP480" s="30"/>
      <c r="ACQ480" s="31"/>
      <c r="ACR480" s="30"/>
      <c r="ACS480" s="30"/>
      <c r="ACT480" s="28"/>
      <c r="ACW480" s="28"/>
      <c r="ACZ480" s="36"/>
      <c r="ADA480" s="28"/>
      <c r="ADD480" s="36"/>
      <c r="ADE480" s="28"/>
      <c r="ADH480" s="36"/>
      <c r="ADI480" s="28"/>
      <c r="ADL480" s="36"/>
      <c r="AKF480" s="31"/>
      <c r="AKJ480" s="32"/>
      <c r="AKN480" s="32"/>
      <c r="AKR480" s="32"/>
    </row>
    <row r="481" spans="3:980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U481" s="41"/>
      <c r="QH481" s="41"/>
      <c r="QM481" s="41"/>
      <c r="QR481" s="41"/>
      <c r="QW481" s="41"/>
      <c r="RB481" s="28"/>
      <c r="RC481" s="30"/>
      <c r="RD481" s="30"/>
      <c r="RE481" s="41"/>
      <c r="RG481"/>
      <c r="RH481"/>
      <c r="RI481"/>
      <c r="RR481" s="41"/>
      <c r="RW481" s="41"/>
      <c r="SB481" s="41"/>
      <c r="SG481" s="41"/>
      <c r="SM481" s="28"/>
      <c r="SN481" s="30"/>
      <c r="SO481" s="30"/>
      <c r="SP481" s="41"/>
      <c r="TC481" s="41"/>
      <c r="TH481" s="41"/>
      <c r="TM481" s="41"/>
      <c r="TR481" s="41"/>
      <c r="TX481" s="28"/>
      <c r="TY481" s="30"/>
      <c r="TZ481" s="30"/>
      <c r="UA481" s="41"/>
      <c r="UN481" s="41"/>
      <c r="US481" s="41"/>
      <c r="UX481" s="41"/>
      <c r="VC481" s="41"/>
      <c r="VI481" s="28"/>
      <c r="VJ481" s="30"/>
      <c r="VK481" s="30"/>
      <c r="VL481" s="41"/>
      <c r="VY481" s="41"/>
      <c r="WD481" s="41"/>
      <c r="WI481" s="41"/>
      <c r="WN481" s="41"/>
      <c r="WT481" s="28"/>
      <c r="WU481" s="30"/>
      <c r="WV481" s="30"/>
      <c r="WW481" s="41"/>
      <c r="XB481" s="41"/>
      <c r="XG481" s="41"/>
      <c r="XL481" s="41"/>
      <c r="XQ481" s="41"/>
      <c r="XV481" s="28"/>
      <c r="XW481" s="30"/>
      <c r="XX481" s="30"/>
      <c r="XY481" s="41"/>
      <c r="YD481" s="41"/>
      <c r="YI481" s="41"/>
      <c r="YN481" s="41"/>
      <c r="YS481" s="41"/>
      <c r="YY481" s="28"/>
      <c r="YZ481" s="30"/>
      <c r="ZA481" s="30"/>
      <c r="ZB481" s="41"/>
      <c r="ZG481" s="41"/>
      <c r="ZL481" s="41"/>
      <c r="ZQ481" s="41"/>
      <c r="ZV481" s="41"/>
      <c r="AAB481" s="28"/>
      <c r="AAC481" s="30"/>
      <c r="AAD481" s="30"/>
      <c r="AAE481" s="41"/>
      <c r="AAJ481" s="41"/>
      <c r="AAO481" s="41"/>
      <c r="AAT481" s="41"/>
      <c r="AAY481" s="41"/>
      <c r="ABE481" s="28"/>
      <c r="ABF481" s="30"/>
      <c r="ABG481" s="30"/>
      <c r="ABH481" s="41"/>
      <c r="ABM481" s="41"/>
      <c r="ABR481" s="41"/>
      <c r="ABW481" s="41"/>
      <c r="ACB481" s="41"/>
      <c r="ACH481" s="28"/>
      <c r="ACK481" s="28"/>
      <c r="ACL481" s="30"/>
      <c r="ACM481" s="30"/>
      <c r="ACN481" s="30"/>
      <c r="ACO481" s="30"/>
      <c r="ACP481" s="30"/>
      <c r="ACQ481" s="31"/>
      <c r="ACR481" s="30"/>
      <c r="ACS481" s="30"/>
      <c r="ACT481" s="28"/>
      <c r="ACW481" s="28"/>
      <c r="ACZ481" s="36"/>
      <c r="ADA481" s="28"/>
      <c r="ADD481" s="36"/>
      <c r="ADE481" s="28"/>
      <c r="ADH481" s="36"/>
      <c r="ADI481" s="28"/>
      <c r="ADL481" s="36"/>
      <c r="AKF481" s="31"/>
      <c r="AKJ481" s="32"/>
      <c r="AKN481" s="32"/>
      <c r="AKR481" s="32"/>
    </row>
    <row r="482" spans="3:980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U482" s="41"/>
      <c r="QH482" s="41"/>
      <c r="QM482" s="41"/>
      <c r="QR482" s="41"/>
      <c r="QW482" s="41"/>
      <c r="RB482" s="28"/>
      <c r="RC482" s="30"/>
      <c r="RD482" s="30"/>
      <c r="RE482" s="41"/>
      <c r="RG482"/>
      <c r="RH482"/>
      <c r="RI482"/>
      <c r="RR482" s="41"/>
      <c r="RW482" s="41"/>
      <c r="SB482" s="41"/>
      <c r="SG482" s="41"/>
      <c r="SM482" s="28"/>
      <c r="SN482" s="30"/>
      <c r="SO482" s="30"/>
      <c r="SP482" s="41"/>
      <c r="TC482" s="41"/>
      <c r="TH482" s="41"/>
      <c r="TM482" s="41"/>
      <c r="TR482" s="41"/>
      <c r="TX482" s="28"/>
      <c r="TY482" s="30"/>
      <c r="TZ482" s="30"/>
      <c r="UA482" s="41"/>
      <c r="UN482" s="41"/>
      <c r="US482" s="41"/>
      <c r="UX482" s="41"/>
      <c r="VC482" s="41"/>
      <c r="VI482" s="28"/>
      <c r="VJ482" s="30"/>
      <c r="VK482" s="30"/>
      <c r="VL482" s="41"/>
      <c r="VY482" s="41"/>
      <c r="WD482" s="41"/>
      <c r="WI482" s="41"/>
      <c r="WN482" s="41"/>
      <c r="WT482" s="28"/>
      <c r="WU482" s="30"/>
      <c r="WV482" s="30"/>
      <c r="WW482" s="41"/>
      <c r="XB482" s="41"/>
      <c r="XG482" s="41"/>
      <c r="XL482" s="41"/>
      <c r="XQ482" s="41"/>
      <c r="XV482" s="28"/>
      <c r="XW482" s="30"/>
      <c r="XX482" s="30"/>
      <c r="XY482" s="41"/>
      <c r="YD482" s="41"/>
      <c r="YI482" s="41"/>
      <c r="YN482" s="41"/>
      <c r="YS482" s="41"/>
      <c r="YY482" s="28"/>
      <c r="YZ482" s="30"/>
      <c r="ZA482" s="30"/>
      <c r="ZB482" s="41"/>
      <c r="ZG482" s="41"/>
      <c r="ZL482" s="41"/>
      <c r="ZQ482" s="41"/>
      <c r="ZV482" s="41"/>
      <c r="AAB482" s="28"/>
      <c r="AAC482" s="30"/>
      <c r="AAD482" s="30"/>
      <c r="AAE482" s="41"/>
      <c r="AAJ482" s="41"/>
      <c r="AAO482" s="41"/>
      <c r="AAT482" s="41"/>
      <c r="AAY482" s="41"/>
      <c r="ABE482" s="28"/>
      <c r="ABF482" s="30"/>
      <c r="ABG482" s="30"/>
      <c r="ABH482" s="41"/>
      <c r="ABM482" s="41"/>
      <c r="ABR482" s="41"/>
      <c r="ABW482" s="41"/>
      <c r="ACB482" s="41"/>
      <c r="ACH482" s="28"/>
      <c r="ACK482" s="28"/>
      <c r="ACL482" s="30"/>
      <c r="ACM482" s="30"/>
      <c r="ACN482" s="30"/>
      <c r="ACO482" s="30"/>
      <c r="ACP482" s="30"/>
      <c r="ACQ482" s="31"/>
      <c r="ACR482" s="30"/>
      <c r="ACS482" s="30"/>
      <c r="ACT482" s="28"/>
      <c r="ACW482" s="28"/>
      <c r="ACZ482" s="36"/>
      <c r="ADA482" s="28"/>
      <c r="ADD482" s="36"/>
      <c r="ADE482" s="28"/>
      <c r="ADH482" s="36"/>
      <c r="ADI482" s="28"/>
      <c r="ADL482" s="36"/>
      <c r="AKF482" s="31"/>
      <c r="AKJ482" s="32"/>
      <c r="AKN482" s="32"/>
      <c r="AKR482" s="32"/>
    </row>
    <row r="483" spans="3:980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U483" s="41"/>
      <c r="QH483" s="41"/>
      <c r="QM483" s="41"/>
      <c r="QR483" s="41"/>
      <c r="QW483" s="41"/>
      <c r="RB483" s="28"/>
      <c r="RC483" s="30"/>
      <c r="RD483" s="30"/>
      <c r="RE483" s="41"/>
      <c r="RG483"/>
      <c r="RH483"/>
      <c r="RI483"/>
      <c r="RR483" s="41"/>
      <c r="RW483" s="41"/>
      <c r="SB483" s="41"/>
      <c r="SG483" s="41"/>
      <c r="SM483" s="28"/>
      <c r="SN483" s="30"/>
      <c r="SO483" s="30"/>
      <c r="SP483" s="41"/>
      <c r="TC483" s="41"/>
      <c r="TH483" s="41"/>
      <c r="TM483" s="41"/>
      <c r="TR483" s="41"/>
      <c r="TX483" s="28"/>
      <c r="TY483" s="30"/>
      <c r="TZ483" s="30"/>
      <c r="UA483" s="41"/>
      <c r="UN483" s="41"/>
      <c r="US483" s="41"/>
      <c r="UX483" s="41"/>
      <c r="VC483" s="41"/>
      <c r="VI483" s="28"/>
      <c r="VJ483" s="30"/>
      <c r="VK483" s="30"/>
      <c r="VL483" s="41"/>
      <c r="VY483" s="41"/>
      <c r="WD483" s="41"/>
      <c r="WI483" s="41"/>
      <c r="WN483" s="41"/>
      <c r="WT483" s="28"/>
      <c r="WU483" s="30"/>
      <c r="WV483" s="30"/>
      <c r="WW483" s="41"/>
      <c r="XB483" s="41"/>
      <c r="XG483" s="41"/>
      <c r="XL483" s="41"/>
      <c r="XQ483" s="41"/>
      <c r="XV483" s="28"/>
      <c r="XW483" s="30"/>
      <c r="XX483" s="30"/>
      <c r="XY483" s="41"/>
      <c r="YD483" s="41"/>
      <c r="YI483" s="41"/>
      <c r="YN483" s="41"/>
      <c r="YS483" s="41"/>
      <c r="YY483" s="28"/>
      <c r="YZ483" s="30"/>
      <c r="ZA483" s="30"/>
      <c r="ZB483" s="41"/>
      <c r="ZG483" s="41"/>
      <c r="ZL483" s="41"/>
      <c r="ZQ483" s="41"/>
      <c r="ZV483" s="41"/>
      <c r="AAB483" s="28"/>
      <c r="AAC483" s="30"/>
      <c r="AAD483" s="30"/>
      <c r="AAE483" s="41"/>
      <c r="AAJ483" s="41"/>
      <c r="AAO483" s="41"/>
      <c r="AAT483" s="41"/>
      <c r="AAY483" s="41"/>
      <c r="ABE483" s="28"/>
      <c r="ABF483" s="30"/>
      <c r="ABG483" s="30"/>
      <c r="ABH483" s="41"/>
      <c r="ABM483" s="41"/>
      <c r="ABR483" s="41"/>
      <c r="ABW483" s="41"/>
      <c r="ACB483" s="41"/>
      <c r="ACH483" s="28"/>
      <c r="ACK483" s="28"/>
      <c r="ACL483" s="30"/>
      <c r="ACM483" s="30"/>
      <c r="ACN483" s="30"/>
      <c r="ACO483" s="30"/>
      <c r="ACP483" s="30"/>
      <c r="ACQ483" s="31"/>
      <c r="ACR483" s="30"/>
      <c r="ACS483" s="30"/>
      <c r="ACT483" s="28"/>
      <c r="ACW483" s="28"/>
      <c r="ACZ483" s="36"/>
      <c r="ADA483" s="28"/>
      <c r="ADD483" s="36"/>
      <c r="ADE483" s="28"/>
      <c r="ADH483" s="36"/>
      <c r="ADI483" s="28"/>
      <c r="ADL483" s="36"/>
      <c r="AKF483" s="31"/>
      <c r="AKJ483" s="32"/>
      <c r="AKN483" s="32"/>
      <c r="AKR483" s="32"/>
    </row>
    <row r="484" spans="3:980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U484" s="41"/>
      <c r="QH484" s="41"/>
      <c r="QM484" s="41"/>
      <c r="QR484" s="41"/>
      <c r="QW484" s="41"/>
      <c r="RB484" s="28"/>
      <c r="RC484" s="30"/>
      <c r="RD484" s="30"/>
      <c r="RE484" s="41"/>
      <c r="RG484"/>
      <c r="RH484"/>
      <c r="RI484"/>
      <c r="RR484" s="41"/>
      <c r="RW484" s="41"/>
      <c r="SB484" s="41"/>
      <c r="SG484" s="41"/>
      <c r="SM484" s="28"/>
      <c r="SN484" s="30"/>
      <c r="SO484" s="30"/>
      <c r="SP484" s="41"/>
      <c r="TC484" s="41"/>
      <c r="TH484" s="41"/>
      <c r="TM484" s="41"/>
      <c r="TR484" s="41"/>
      <c r="TX484" s="28"/>
      <c r="TY484" s="30"/>
      <c r="TZ484" s="30"/>
      <c r="UA484" s="41"/>
      <c r="UN484" s="41"/>
      <c r="US484" s="41"/>
      <c r="UX484" s="41"/>
      <c r="VC484" s="41"/>
      <c r="VI484" s="28"/>
      <c r="VJ484" s="30"/>
      <c r="VK484" s="30"/>
      <c r="VL484" s="41"/>
      <c r="VY484" s="41"/>
      <c r="WD484" s="41"/>
      <c r="WI484" s="41"/>
      <c r="WN484" s="41"/>
      <c r="WT484" s="28"/>
      <c r="WU484" s="30"/>
      <c r="WV484" s="30"/>
      <c r="WW484" s="41"/>
      <c r="XB484" s="41"/>
      <c r="XG484" s="41"/>
      <c r="XL484" s="41"/>
      <c r="XQ484" s="41"/>
      <c r="XV484" s="28"/>
      <c r="XW484" s="30"/>
      <c r="XX484" s="30"/>
      <c r="XY484" s="41"/>
      <c r="YD484" s="41"/>
      <c r="YI484" s="41"/>
      <c r="YN484" s="41"/>
      <c r="YS484" s="41"/>
      <c r="YY484" s="28"/>
      <c r="YZ484" s="30"/>
      <c r="ZA484" s="30"/>
      <c r="ZB484" s="41"/>
      <c r="ZG484" s="41"/>
      <c r="ZL484" s="41"/>
      <c r="ZQ484" s="41"/>
      <c r="ZV484" s="41"/>
      <c r="AAB484" s="28"/>
      <c r="AAC484" s="30"/>
      <c r="AAD484" s="30"/>
      <c r="AAE484" s="41"/>
      <c r="AAJ484" s="41"/>
      <c r="AAO484" s="41"/>
      <c r="AAT484" s="41"/>
      <c r="AAY484" s="41"/>
      <c r="ABE484" s="28"/>
      <c r="ABF484" s="30"/>
      <c r="ABG484" s="30"/>
      <c r="ABH484" s="41"/>
      <c r="ABM484" s="41"/>
      <c r="ABR484" s="41"/>
      <c r="ABW484" s="41"/>
      <c r="ACB484" s="41"/>
      <c r="ACH484" s="28"/>
      <c r="ACK484" s="28"/>
      <c r="ACL484" s="30"/>
      <c r="ACM484" s="30"/>
      <c r="ACN484" s="30"/>
      <c r="ACO484" s="30"/>
      <c r="ACP484" s="30"/>
      <c r="ACQ484" s="31"/>
      <c r="ACR484" s="30"/>
      <c r="ACS484" s="30"/>
      <c r="ACT484" s="28"/>
      <c r="ACW484" s="28"/>
      <c r="ACZ484" s="36"/>
      <c r="ADA484" s="28"/>
      <c r="ADD484" s="36"/>
      <c r="ADE484" s="28"/>
      <c r="ADH484" s="36"/>
      <c r="ADI484" s="28"/>
      <c r="ADL484" s="36"/>
      <c r="AKF484" s="31"/>
      <c r="AKJ484" s="32"/>
      <c r="AKN484" s="32"/>
      <c r="AKR484" s="32"/>
    </row>
    <row r="485" spans="3:980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U485" s="41"/>
      <c r="QH485" s="41"/>
      <c r="QM485" s="41"/>
      <c r="QR485" s="41"/>
      <c r="QW485" s="41"/>
      <c r="RB485" s="28"/>
      <c r="RC485" s="30"/>
      <c r="RD485" s="30"/>
      <c r="RE485" s="41"/>
      <c r="RG485"/>
      <c r="RH485"/>
      <c r="RI485"/>
      <c r="RR485" s="41"/>
      <c r="RW485" s="41"/>
      <c r="SB485" s="41"/>
      <c r="SG485" s="41"/>
      <c r="SM485" s="28"/>
      <c r="SN485" s="30"/>
      <c r="SO485" s="30"/>
      <c r="SP485" s="41"/>
      <c r="TC485" s="41"/>
      <c r="TH485" s="41"/>
      <c r="TM485" s="41"/>
      <c r="TR485" s="41"/>
      <c r="TX485" s="28"/>
      <c r="TY485" s="30"/>
      <c r="TZ485" s="30"/>
      <c r="UA485" s="41"/>
      <c r="UN485" s="41"/>
      <c r="US485" s="41"/>
      <c r="UX485" s="41"/>
      <c r="VC485" s="41"/>
      <c r="VI485" s="28"/>
      <c r="VJ485" s="30"/>
      <c r="VK485" s="30"/>
      <c r="VL485" s="41"/>
      <c r="VY485" s="41"/>
      <c r="WD485" s="41"/>
      <c r="WI485" s="41"/>
      <c r="WN485" s="41"/>
      <c r="WT485" s="28"/>
      <c r="WU485" s="30"/>
      <c r="WV485" s="30"/>
      <c r="WW485" s="41"/>
      <c r="XB485" s="41"/>
      <c r="XG485" s="41"/>
      <c r="XL485" s="41"/>
      <c r="XQ485" s="41"/>
      <c r="XV485" s="28"/>
      <c r="XW485" s="30"/>
      <c r="XX485" s="30"/>
      <c r="XY485" s="41"/>
      <c r="YD485" s="41"/>
      <c r="YI485" s="41"/>
      <c r="YN485" s="41"/>
      <c r="YS485" s="41"/>
      <c r="YY485" s="28"/>
      <c r="YZ485" s="30"/>
      <c r="ZA485" s="30"/>
      <c r="ZB485" s="41"/>
      <c r="ZG485" s="41"/>
      <c r="ZL485" s="41"/>
      <c r="ZQ485" s="41"/>
      <c r="ZV485" s="41"/>
      <c r="AAB485" s="28"/>
      <c r="AAC485" s="30"/>
      <c r="AAD485" s="30"/>
      <c r="AAE485" s="41"/>
      <c r="AAJ485" s="41"/>
      <c r="AAO485" s="41"/>
      <c r="AAT485" s="41"/>
      <c r="AAY485" s="41"/>
      <c r="ABE485" s="28"/>
      <c r="ABF485" s="30"/>
      <c r="ABG485" s="30"/>
      <c r="ABH485" s="41"/>
      <c r="ABM485" s="41"/>
      <c r="ABR485" s="41"/>
      <c r="ABW485" s="41"/>
      <c r="ACB485" s="41"/>
      <c r="ACH485" s="28"/>
      <c r="ACK485" s="28"/>
      <c r="ACL485" s="30"/>
      <c r="ACM485" s="30"/>
      <c r="ACN485" s="30"/>
      <c r="ACO485" s="30"/>
      <c r="ACP485" s="30"/>
      <c r="ACQ485" s="31"/>
      <c r="ACR485" s="30"/>
      <c r="ACS485" s="30"/>
      <c r="ACT485" s="28"/>
      <c r="ACW485" s="28"/>
      <c r="ACZ485" s="36"/>
      <c r="ADA485" s="28"/>
      <c r="ADD485" s="36"/>
      <c r="ADE485" s="28"/>
      <c r="ADH485" s="36"/>
      <c r="ADI485" s="28"/>
      <c r="ADL485" s="36"/>
      <c r="AKF485" s="31"/>
      <c r="AKJ485" s="32"/>
      <c r="AKN485" s="32"/>
      <c r="AKR485" s="32"/>
    </row>
    <row r="486" spans="3:980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U486" s="41"/>
      <c r="QH486" s="41"/>
      <c r="QM486" s="41"/>
      <c r="QR486" s="41"/>
      <c r="QW486" s="41"/>
      <c r="RB486" s="28"/>
      <c r="RC486" s="30"/>
      <c r="RD486" s="30"/>
      <c r="RE486" s="41"/>
      <c r="RG486"/>
      <c r="RH486"/>
      <c r="RI486"/>
      <c r="RR486" s="41"/>
      <c r="RW486" s="41"/>
      <c r="SB486" s="41"/>
      <c r="SG486" s="41"/>
      <c r="SM486" s="28"/>
      <c r="SN486" s="30"/>
      <c r="SO486" s="30"/>
      <c r="SP486" s="41"/>
      <c r="TC486" s="41"/>
      <c r="TH486" s="41"/>
      <c r="TM486" s="41"/>
      <c r="TR486" s="41"/>
      <c r="TX486" s="28"/>
      <c r="TY486" s="30"/>
      <c r="TZ486" s="30"/>
      <c r="UA486" s="41"/>
      <c r="UN486" s="41"/>
      <c r="US486" s="41"/>
      <c r="UX486" s="41"/>
      <c r="VC486" s="41"/>
      <c r="VI486" s="28"/>
      <c r="VJ486" s="30"/>
      <c r="VK486" s="30"/>
      <c r="VL486" s="41"/>
      <c r="VY486" s="41"/>
      <c r="WD486" s="41"/>
      <c r="WI486" s="41"/>
      <c r="WN486" s="41"/>
      <c r="WT486" s="28"/>
      <c r="WU486" s="30"/>
      <c r="WV486" s="30"/>
      <c r="WW486" s="41"/>
      <c r="XB486" s="41"/>
      <c r="XG486" s="41"/>
      <c r="XL486" s="41"/>
      <c r="XQ486" s="41"/>
      <c r="XV486" s="28"/>
      <c r="XW486" s="30"/>
      <c r="XX486" s="30"/>
      <c r="XY486" s="41"/>
      <c r="YD486" s="41"/>
      <c r="YI486" s="41"/>
      <c r="YN486" s="41"/>
      <c r="YS486" s="41"/>
      <c r="YY486" s="28"/>
      <c r="YZ486" s="30"/>
      <c r="ZA486" s="30"/>
      <c r="ZB486" s="41"/>
      <c r="ZG486" s="41"/>
      <c r="ZL486" s="41"/>
      <c r="ZQ486" s="41"/>
      <c r="ZV486" s="41"/>
      <c r="AAB486" s="28"/>
      <c r="AAC486" s="30"/>
      <c r="AAD486" s="30"/>
      <c r="AAE486" s="41"/>
      <c r="AAJ486" s="41"/>
      <c r="AAO486" s="41"/>
      <c r="AAT486" s="41"/>
      <c r="AAY486" s="41"/>
      <c r="ABE486" s="28"/>
      <c r="ABF486" s="30"/>
      <c r="ABG486" s="30"/>
      <c r="ABH486" s="41"/>
      <c r="ABM486" s="41"/>
      <c r="ABR486" s="41"/>
      <c r="ABW486" s="41"/>
      <c r="ACB486" s="41"/>
      <c r="ACH486" s="28"/>
      <c r="ACK486" s="28"/>
      <c r="ACL486" s="30"/>
      <c r="ACM486" s="30"/>
      <c r="ACN486" s="30"/>
      <c r="ACO486" s="30"/>
      <c r="ACP486" s="30"/>
      <c r="ACQ486" s="31"/>
      <c r="ACR486" s="30"/>
      <c r="ACS486" s="30"/>
      <c r="ACT486" s="28"/>
      <c r="ACW486" s="28"/>
      <c r="ACZ486" s="36"/>
      <c r="ADA486" s="28"/>
      <c r="ADD486" s="36"/>
      <c r="ADE486" s="28"/>
      <c r="ADH486" s="36"/>
      <c r="ADI486" s="28"/>
      <c r="ADL486" s="36"/>
      <c r="AKF486" s="31"/>
      <c r="AKJ486" s="32"/>
      <c r="AKN486" s="32"/>
      <c r="AKR486" s="32"/>
    </row>
    <row r="487" spans="3:980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U487" s="41"/>
      <c r="QH487" s="41"/>
      <c r="QM487" s="41"/>
      <c r="QR487" s="41"/>
      <c r="QW487" s="41"/>
      <c r="RB487" s="28"/>
      <c r="RC487" s="30"/>
      <c r="RD487" s="30"/>
      <c r="RE487" s="41"/>
      <c r="RG487"/>
      <c r="RH487"/>
      <c r="RI487"/>
      <c r="RR487" s="41"/>
      <c r="RW487" s="41"/>
      <c r="SB487" s="41"/>
      <c r="SG487" s="41"/>
      <c r="SM487" s="28"/>
      <c r="SN487" s="30"/>
      <c r="SO487" s="30"/>
      <c r="SP487" s="41"/>
      <c r="TC487" s="41"/>
      <c r="TH487" s="41"/>
      <c r="TM487" s="41"/>
      <c r="TR487" s="41"/>
      <c r="TX487" s="28"/>
      <c r="TY487" s="30"/>
      <c r="TZ487" s="30"/>
      <c r="UA487" s="41"/>
      <c r="UN487" s="41"/>
      <c r="US487" s="41"/>
      <c r="UX487" s="41"/>
      <c r="VC487" s="41"/>
      <c r="VI487" s="28"/>
      <c r="VJ487" s="30"/>
      <c r="VK487" s="30"/>
      <c r="VL487" s="41"/>
      <c r="VY487" s="41"/>
      <c r="WD487" s="41"/>
      <c r="WI487" s="41"/>
      <c r="WN487" s="41"/>
      <c r="WT487" s="28"/>
      <c r="WU487" s="30"/>
      <c r="WV487" s="30"/>
      <c r="WW487" s="41"/>
      <c r="XB487" s="41"/>
      <c r="XG487" s="41"/>
      <c r="XL487" s="41"/>
      <c r="XQ487" s="41"/>
      <c r="XV487" s="28"/>
      <c r="XW487" s="30"/>
      <c r="XX487" s="30"/>
      <c r="XY487" s="41"/>
      <c r="YD487" s="41"/>
      <c r="YI487" s="41"/>
      <c r="YN487" s="41"/>
      <c r="YS487" s="41"/>
      <c r="YY487" s="28"/>
      <c r="YZ487" s="30"/>
      <c r="ZA487" s="30"/>
      <c r="ZB487" s="41"/>
      <c r="ZG487" s="41"/>
      <c r="ZL487" s="41"/>
      <c r="ZQ487" s="41"/>
      <c r="ZV487" s="41"/>
      <c r="AAB487" s="28"/>
      <c r="AAC487" s="30"/>
      <c r="AAD487" s="30"/>
      <c r="AAE487" s="41"/>
      <c r="AAJ487" s="41"/>
      <c r="AAO487" s="41"/>
      <c r="AAT487" s="41"/>
      <c r="AAY487" s="41"/>
      <c r="ABE487" s="28"/>
      <c r="ABF487" s="30"/>
      <c r="ABG487" s="30"/>
      <c r="ABH487" s="41"/>
      <c r="ABM487" s="41"/>
      <c r="ABR487" s="41"/>
      <c r="ABW487" s="41"/>
      <c r="ACB487" s="41"/>
      <c r="ACH487" s="28"/>
      <c r="ACK487" s="28"/>
      <c r="ACL487" s="30"/>
      <c r="ACM487" s="30"/>
      <c r="ACN487" s="30"/>
      <c r="ACO487" s="30"/>
      <c r="ACP487" s="30"/>
      <c r="ACQ487" s="31"/>
      <c r="ACR487" s="30"/>
      <c r="ACS487" s="30"/>
      <c r="ACT487" s="28"/>
      <c r="ACW487" s="28"/>
      <c r="ACZ487" s="36"/>
      <c r="ADA487" s="28"/>
      <c r="ADD487" s="36"/>
      <c r="ADE487" s="28"/>
      <c r="ADH487" s="36"/>
      <c r="ADI487" s="28"/>
      <c r="ADL487" s="36"/>
      <c r="AKF487" s="31"/>
      <c r="AKJ487" s="32"/>
      <c r="AKN487" s="32"/>
      <c r="AKR487" s="32"/>
    </row>
    <row r="488" spans="3:980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U488" s="41"/>
      <c r="QH488" s="41"/>
      <c r="QM488" s="41"/>
      <c r="QR488" s="41"/>
      <c r="QW488" s="41"/>
      <c r="RB488" s="28"/>
      <c r="RC488" s="30"/>
      <c r="RD488" s="30"/>
      <c r="RE488" s="41"/>
      <c r="RG488"/>
      <c r="RH488"/>
      <c r="RI488"/>
      <c r="RR488" s="41"/>
      <c r="RW488" s="41"/>
      <c r="SB488" s="41"/>
      <c r="SG488" s="41"/>
      <c r="SM488" s="28"/>
      <c r="SN488" s="30"/>
      <c r="SO488" s="30"/>
      <c r="SP488" s="41"/>
      <c r="TC488" s="41"/>
      <c r="TH488" s="41"/>
      <c r="TM488" s="41"/>
      <c r="TR488" s="41"/>
      <c r="TX488" s="28"/>
      <c r="TY488" s="30"/>
      <c r="TZ488" s="30"/>
      <c r="UA488" s="41"/>
      <c r="UN488" s="41"/>
      <c r="US488" s="41"/>
      <c r="UX488" s="41"/>
      <c r="VC488" s="41"/>
      <c r="VI488" s="28"/>
      <c r="VJ488" s="30"/>
      <c r="VK488" s="30"/>
      <c r="VL488" s="41"/>
      <c r="VY488" s="41"/>
      <c r="WD488" s="41"/>
      <c r="WI488" s="41"/>
      <c r="WN488" s="41"/>
      <c r="WT488" s="28"/>
      <c r="WU488" s="30"/>
      <c r="WV488" s="30"/>
      <c r="WW488" s="41"/>
      <c r="XB488" s="41"/>
      <c r="XG488" s="41"/>
      <c r="XL488" s="41"/>
      <c r="XQ488" s="41"/>
      <c r="XV488" s="28"/>
      <c r="XW488" s="30"/>
      <c r="XX488" s="30"/>
      <c r="XY488" s="41"/>
      <c r="YD488" s="41"/>
      <c r="YI488" s="41"/>
      <c r="YN488" s="41"/>
      <c r="YS488" s="41"/>
      <c r="YY488" s="28"/>
      <c r="YZ488" s="30"/>
      <c r="ZA488" s="30"/>
      <c r="ZB488" s="41"/>
      <c r="ZG488" s="41"/>
      <c r="ZL488" s="41"/>
      <c r="ZQ488" s="41"/>
      <c r="ZV488" s="41"/>
      <c r="AAB488" s="28"/>
      <c r="AAC488" s="30"/>
      <c r="AAD488" s="30"/>
      <c r="AAE488" s="41"/>
      <c r="AAJ488" s="41"/>
      <c r="AAO488" s="41"/>
      <c r="AAT488" s="41"/>
      <c r="AAY488" s="41"/>
      <c r="ABE488" s="28"/>
      <c r="ABF488" s="30"/>
      <c r="ABG488" s="30"/>
      <c r="ABH488" s="41"/>
      <c r="ABM488" s="41"/>
      <c r="ABR488" s="41"/>
      <c r="ABW488" s="41"/>
      <c r="ACB488" s="41"/>
      <c r="ACH488" s="28"/>
      <c r="ACK488" s="28"/>
      <c r="ACL488" s="30"/>
      <c r="ACM488" s="30"/>
      <c r="ACN488" s="30"/>
      <c r="ACO488" s="30"/>
      <c r="ACP488" s="30"/>
      <c r="ACQ488" s="31"/>
      <c r="ACR488" s="30"/>
      <c r="ACS488" s="30"/>
      <c r="ACT488" s="28"/>
      <c r="ACW488" s="28"/>
      <c r="ACZ488" s="36"/>
      <c r="ADA488" s="28"/>
      <c r="ADD488" s="36"/>
      <c r="ADE488" s="28"/>
      <c r="ADH488" s="36"/>
      <c r="ADI488" s="28"/>
      <c r="ADL488" s="36"/>
      <c r="AKF488" s="31"/>
      <c r="AKJ488" s="32"/>
      <c r="AKN488" s="32"/>
      <c r="AKR488" s="32"/>
    </row>
    <row r="489" spans="3:980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U489" s="41"/>
      <c r="QH489" s="41"/>
      <c r="QM489" s="41"/>
      <c r="QR489" s="41"/>
      <c r="QW489" s="41"/>
      <c r="RB489" s="28"/>
      <c r="RC489" s="30"/>
      <c r="RD489" s="30"/>
      <c r="RE489" s="41"/>
      <c r="RG489"/>
      <c r="RH489"/>
      <c r="RI489"/>
      <c r="RR489" s="41"/>
      <c r="RW489" s="41"/>
      <c r="SB489" s="41"/>
      <c r="SG489" s="41"/>
      <c r="SM489" s="28"/>
      <c r="SN489" s="30"/>
      <c r="SO489" s="30"/>
      <c r="SP489" s="41"/>
      <c r="TC489" s="41"/>
      <c r="TH489" s="41"/>
      <c r="TM489" s="41"/>
      <c r="TR489" s="41"/>
      <c r="TX489" s="28"/>
      <c r="TY489" s="30"/>
      <c r="TZ489" s="30"/>
      <c r="UA489" s="41"/>
      <c r="UN489" s="41"/>
      <c r="US489" s="41"/>
      <c r="UX489" s="41"/>
      <c r="VC489" s="41"/>
      <c r="VI489" s="28"/>
      <c r="VJ489" s="30"/>
      <c r="VK489" s="30"/>
      <c r="VL489" s="41"/>
      <c r="VY489" s="41"/>
      <c r="WD489" s="41"/>
      <c r="WI489" s="41"/>
      <c r="WN489" s="41"/>
      <c r="WT489" s="28"/>
      <c r="WU489" s="30"/>
      <c r="WV489" s="30"/>
      <c r="WW489" s="41"/>
      <c r="XB489" s="41"/>
      <c r="XG489" s="41"/>
      <c r="XL489" s="41"/>
      <c r="XQ489" s="41"/>
      <c r="XV489" s="28"/>
      <c r="XW489" s="30"/>
      <c r="XX489" s="30"/>
      <c r="XY489" s="41"/>
      <c r="YD489" s="41"/>
      <c r="YI489" s="41"/>
      <c r="YN489" s="41"/>
      <c r="YS489" s="41"/>
      <c r="YY489" s="28"/>
      <c r="YZ489" s="30"/>
      <c r="ZA489" s="30"/>
      <c r="ZB489" s="41"/>
      <c r="ZG489" s="41"/>
      <c r="ZL489" s="41"/>
      <c r="ZQ489" s="41"/>
      <c r="ZV489" s="41"/>
      <c r="AAB489" s="28"/>
      <c r="AAC489" s="30"/>
      <c r="AAD489" s="30"/>
      <c r="AAE489" s="41"/>
      <c r="AAJ489" s="41"/>
      <c r="AAO489" s="41"/>
      <c r="AAT489" s="41"/>
      <c r="AAY489" s="41"/>
      <c r="ABE489" s="28"/>
      <c r="ABF489" s="30"/>
      <c r="ABG489" s="30"/>
      <c r="ABH489" s="41"/>
      <c r="ABM489" s="41"/>
      <c r="ABR489" s="41"/>
      <c r="ABW489" s="41"/>
      <c r="ACB489" s="41"/>
      <c r="ACH489" s="28"/>
      <c r="ACK489" s="28"/>
      <c r="ACL489" s="30"/>
      <c r="ACM489" s="30"/>
      <c r="ACN489" s="30"/>
      <c r="ACO489" s="30"/>
      <c r="ACP489" s="30"/>
      <c r="ACQ489" s="31"/>
      <c r="ACR489" s="30"/>
      <c r="ACS489" s="30"/>
      <c r="ACT489" s="28"/>
      <c r="ACW489" s="28"/>
      <c r="ACZ489" s="36"/>
      <c r="ADA489" s="28"/>
      <c r="ADD489" s="36"/>
      <c r="ADE489" s="28"/>
      <c r="ADH489" s="36"/>
      <c r="ADI489" s="28"/>
      <c r="ADL489" s="36"/>
      <c r="AKF489" s="31"/>
      <c r="AKJ489" s="32"/>
      <c r="AKN489" s="32"/>
      <c r="AKR489" s="32"/>
    </row>
    <row r="490" spans="3:980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U490" s="41"/>
      <c r="QH490" s="41"/>
      <c r="QM490" s="41"/>
      <c r="QR490" s="41"/>
      <c r="QW490" s="41"/>
      <c r="RB490" s="28"/>
      <c r="RC490" s="30"/>
      <c r="RD490" s="30"/>
      <c r="RE490" s="41"/>
      <c r="RG490"/>
      <c r="RH490"/>
      <c r="RI490"/>
      <c r="RR490" s="41"/>
      <c r="RW490" s="41"/>
      <c r="SB490" s="41"/>
      <c r="SG490" s="41"/>
      <c r="SM490" s="28"/>
      <c r="SN490" s="30"/>
      <c r="SO490" s="30"/>
      <c r="SP490" s="41"/>
      <c r="TC490" s="41"/>
      <c r="TH490" s="41"/>
      <c r="TM490" s="41"/>
      <c r="TR490" s="41"/>
      <c r="TX490" s="28"/>
      <c r="TY490" s="30"/>
      <c r="TZ490" s="30"/>
      <c r="UA490" s="41"/>
      <c r="UN490" s="41"/>
      <c r="US490" s="41"/>
      <c r="UX490" s="41"/>
      <c r="VC490" s="41"/>
      <c r="VI490" s="28"/>
      <c r="VJ490" s="30"/>
      <c r="VK490" s="30"/>
      <c r="VL490" s="41"/>
      <c r="VY490" s="41"/>
      <c r="WD490" s="41"/>
      <c r="WI490" s="41"/>
      <c r="WN490" s="41"/>
      <c r="WT490" s="28"/>
      <c r="WU490" s="30"/>
      <c r="WV490" s="30"/>
      <c r="WW490" s="41"/>
      <c r="XB490" s="41"/>
      <c r="XG490" s="41"/>
      <c r="XL490" s="41"/>
      <c r="XQ490" s="41"/>
      <c r="XV490" s="28"/>
      <c r="XW490" s="30"/>
      <c r="XX490" s="30"/>
      <c r="XY490" s="41"/>
      <c r="YD490" s="41"/>
      <c r="YI490" s="41"/>
      <c r="YN490" s="41"/>
      <c r="YS490" s="41"/>
      <c r="YY490" s="28"/>
      <c r="YZ490" s="30"/>
      <c r="ZA490" s="30"/>
      <c r="ZB490" s="41"/>
      <c r="ZG490" s="41"/>
      <c r="ZL490" s="41"/>
      <c r="ZQ490" s="41"/>
      <c r="ZV490" s="41"/>
      <c r="AAB490" s="28"/>
      <c r="AAC490" s="30"/>
      <c r="AAD490" s="30"/>
      <c r="AAE490" s="41"/>
      <c r="AAJ490" s="41"/>
      <c r="AAO490" s="41"/>
      <c r="AAT490" s="41"/>
      <c r="AAY490" s="41"/>
      <c r="ABE490" s="28"/>
      <c r="ABF490" s="30"/>
      <c r="ABG490" s="30"/>
      <c r="ABH490" s="41"/>
      <c r="ABM490" s="41"/>
      <c r="ABR490" s="41"/>
      <c r="ABW490" s="41"/>
      <c r="ACB490" s="41"/>
      <c r="ACH490" s="28"/>
      <c r="ACK490" s="28"/>
      <c r="ACL490" s="30"/>
      <c r="ACM490" s="30"/>
      <c r="ACN490" s="30"/>
      <c r="ACO490" s="30"/>
      <c r="ACP490" s="30"/>
      <c r="ACQ490" s="31"/>
      <c r="ACR490" s="30"/>
      <c r="ACS490" s="30"/>
      <c r="ACT490" s="28"/>
      <c r="ACW490" s="28"/>
      <c r="ACZ490" s="36"/>
      <c r="ADA490" s="28"/>
      <c r="ADD490" s="36"/>
      <c r="ADE490" s="28"/>
      <c r="ADH490" s="36"/>
      <c r="ADI490" s="28"/>
      <c r="ADL490" s="36"/>
      <c r="AKF490" s="31"/>
      <c r="AKJ490" s="32"/>
      <c r="AKN490" s="32"/>
      <c r="AKR490" s="32"/>
    </row>
    <row r="491" spans="3:980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U491" s="41"/>
      <c r="QH491" s="41"/>
      <c r="QM491" s="41"/>
      <c r="QR491" s="41"/>
      <c r="QW491" s="41"/>
      <c r="RB491" s="28"/>
      <c r="RC491" s="30"/>
      <c r="RD491" s="30"/>
      <c r="RE491" s="41"/>
      <c r="RG491"/>
      <c r="RH491"/>
      <c r="RI491"/>
      <c r="RR491" s="41"/>
      <c r="RW491" s="41"/>
      <c r="SB491" s="41"/>
      <c r="SG491" s="41"/>
      <c r="SM491" s="28"/>
      <c r="SN491" s="30"/>
      <c r="SO491" s="30"/>
      <c r="SP491" s="41"/>
      <c r="TC491" s="41"/>
      <c r="TH491" s="41"/>
      <c r="TM491" s="41"/>
      <c r="TR491" s="41"/>
      <c r="TX491" s="28"/>
      <c r="TY491" s="30"/>
      <c r="TZ491" s="30"/>
      <c r="UA491" s="41"/>
      <c r="UN491" s="41"/>
      <c r="US491" s="41"/>
      <c r="UX491" s="41"/>
      <c r="VC491" s="41"/>
      <c r="VI491" s="28"/>
      <c r="VJ491" s="30"/>
      <c r="VK491" s="30"/>
      <c r="VL491" s="41"/>
      <c r="VY491" s="41"/>
      <c r="WD491" s="41"/>
      <c r="WI491" s="41"/>
      <c r="WN491" s="41"/>
      <c r="WT491" s="28"/>
      <c r="WU491" s="30"/>
      <c r="WV491" s="30"/>
      <c r="WW491" s="41"/>
      <c r="XB491" s="41"/>
      <c r="XG491" s="41"/>
      <c r="XL491" s="41"/>
      <c r="XQ491" s="41"/>
      <c r="XV491" s="28"/>
      <c r="XW491" s="30"/>
      <c r="XX491" s="30"/>
      <c r="XY491" s="41"/>
      <c r="YD491" s="41"/>
      <c r="YI491" s="41"/>
      <c r="YN491" s="41"/>
      <c r="YS491" s="41"/>
      <c r="YY491" s="28"/>
      <c r="YZ491" s="30"/>
      <c r="ZA491" s="30"/>
      <c r="ZB491" s="41"/>
      <c r="ZG491" s="41"/>
      <c r="ZL491" s="41"/>
      <c r="ZQ491" s="41"/>
      <c r="ZV491" s="41"/>
      <c r="AAB491" s="28"/>
      <c r="AAC491" s="30"/>
      <c r="AAD491" s="30"/>
      <c r="AAE491" s="41"/>
      <c r="AAJ491" s="41"/>
      <c r="AAO491" s="41"/>
      <c r="AAT491" s="41"/>
      <c r="AAY491" s="41"/>
      <c r="ABE491" s="28"/>
      <c r="ABF491" s="30"/>
      <c r="ABG491" s="30"/>
      <c r="ABH491" s="41"/>
      <c r="ABM491" s="41"/>
      <c r="ABR491" s="41"/>
      <c r="ABW491" s="41"/>
      <c r="ACB491" s="41"/>
      <c r="ACH491" s="28"/>
      <c r="ACK491" s="28"/>
      <c r="ACL491" s="30"/>
      <c r="ACM491" s="30"/>
      <c r="ACN491" s="30"/>
      <c r="ACO491" s="30"/>
      <c r="ACP491" s="30"/>
      <c r="ACQ491" s="31"/>
      <c r="ACR491" s="30"/>
      <c r="ACS491" s="30"/>
      <c r="ACT491" s="28"/>
      <c r="ACW491" s="28"/>
      <c r="ACZ491" s="36"/>
      <c r="ADA491" s="28"/>
      <c r="ADD491" s="36"/>
      <c r="ADE491" s="28"/>
      <c r="ADH491" s="36"/>
      <c r="ADI491" s="28"/>
      <c r="ADL491" s="36"/>
      <c r="AKF491" s="31"/>
      <c r="AKJ491" s="32"/>
      <c r="AKN491" s="32"/>
      <c r="AKR491" s="32"/>
    </row>
    <row r="492" spans="3:980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U492" s="41"/>
      <c r="QH492" s="41"/>
      <c r="QM492" s="41"/>
      <c r="QR492" s="41"/>
      <c r="QW492" s="41"/>
      <c r="RB492" s="28"/>
      <c r="RC492" s="30"/>
      <c r="RD492" s="30"/>
      <c r="RE492" s="41"/>
      <c r="RG492"/>
      <c r="RH492"/>
      <c r="RI492"/>
      <c r="RR492" s="41"/>
      <c r="RW492" s="41"/>
      <c r="SB492" s="41"/>
      <c r="SG492" s="41"/>
      <c r="SM492" s="28"/>
      <c r="SN492" s="30"/>
      <c r="SO492" s="30"/>
      <c r="SP492" s="41"/>
      <c r="TC492" s="41"/>
      <c r="TH492" s="41"/>
      <c r="TM492" s="41"/>
      <c r="TR492" s="41"/>
      <c r="TX492" s="28"/>
      <c r="TY492" s="30"/>
      <c r="TZ492" s="30"/>
      <c r="UA492" s="41"/>
      <c r="UN492" s="41"/>
      <c r="US492" s="41"/>
      <c r="UX492" s="41"/>
      <c r="VC492" s="41"/>
      <c r="VI492" s="28"/>
      <c r="VJ492" s="30"/>
      <c r="VK492" s="30"/>
      <c r="VL492" s="41"/>
      <c r="VY492" s="41"/>
      <c r="WD492" s="41"/>
      <c r="WI492" s="41"/>
      <c r="WN492" s="41"/>
      <c r="WT492" s="28"/>
      <c r="WU492" s="30"/>
      <c r="WV492" s="30"/>
      <c r="WW492" s="41"/>
      <c r="XB492" s="41"/>
      <c r="XG492" s="41"/>
      <c r="XL492" s="41"/>
      <c r="XQ492" s="41"/>
      <c r="XV492" s="28"/>
      <c r="XW492" s="30"/>
      <c r="XX492" s="30"/>
      <c r="XY492" s="41"/>
      <c r="YD492" s="41"/>
      <c r="YI492" s="41"/>
      <c r="YN492" s="41"/>
      <c r="YS492" s="41"/>
      <c r="YY492" s="28"/>
      <c r="YZ492" s="30"/>
      <c r="ZA492" s="30"/>
      <c r="ZB492" s="41"/>
      <c r="ZG492" s="41"/>
      <c r="ZL492" s="41"/>
      <c r="ZQ492" s="41"/>
      <c r="ZV492" s="41"/>
      <c r="AAB492" s="28"/>
      <c r="AAC492" s="30"/>
      <c r="AAD492" s="30"/>
      <c r="AAE492" s="41"/>
      <c r="AAJ492" s="41"/>
      <c r="AAO492" s="41"/>
      <c r="AAT492" s="41"/>
      <c r="AAY492" s="41"/>
      <c r="ABE492" s="28"/>
      <c r="ABF492" s="30"/>
      <c r="ABG492" s="30"/>
      <c r="ABH492" s="41"/>
      <c r="ABM492" s="41"/>
      <c r="ABR492" s="41"/>
      <c r="ABW492" s="41"/>
      <c r="ACB492" s="41"/>
      <c r="ACH492" s="28"/>
      <c r="ACK492" s="28"/>
      <c r="ACL492" s="30"/>
      <c r="ACM492" s="30"/>
      <c r="ACN492" s="30"/>
      <c r="ACO492" s="30"/>
      <c r="ACP492" s="30"/>
      <c r="ACQ492" s="31"/>
      <c r="ACR492" s="30"/>
      <c r="ACS492" s="30"/>
      <c r="ACT492" s="28"/>
      <c r="ACW492" s="28"/>
      <c r="ACZ492" s="36"/>
      <c r="ADA492" s="28"/>
      <c r="ADD492" s="36"/>
      <c r="ADE492" s="28"/>
      <c r="ADH492" s="36"/>
      <c r="ADI492" s="28"/>
      <c r="ADL492" s="36"/>
      <c r="AKF492" s="31"/>
      <c r="AKJ492" s="32"/>
      <c r="AKN492" s="32"/>
      <c r="AKR492" s="32"/>
    </row>
    <row r="493" spans="3:980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U493" s="41"/>
      <c r="QH493" s="41"/>
      <c r="QM493" s="41"/>
      <c r="QR493" s="41"/>
      <c r="QW493" s="41"/>
      <c r="RB493" s="28"/>
      <c r="RC493" s="30"/>
      <c r="RD493" s="30"/>
      <c r="RE493" s="41"/>
      <c r="RG493"/>
      <c r="RH493"/>
      <c r="RI493"/>
      <c r="RR493" s="41"/>
      <c r="RW493" s="41"/>
      <c r="SB493" s="41"/>
      <c r="SG493" s="41"/>
      <c r="SM493" s="28"/>
      <c r="SN493" s="30"/>
      <c r="SO493" s="30"/>
      <c r="SP493" s="41"/>
      <c r="TC493" s="41"/>
      <c r="TH493" s="41"/>
      <c r="TM493" s="41"/>
      <c r="TR493" s="41"/>
      <c r="TX493" s="28"/>
      <c r="TY493" s="30"/>
      <c r="TZ493" s="30"/>
      <c r="UA493" s="41"/>
      <c r="UN493" s="41"/>
      <c r="US493" s="41"/>
      <c r="UX493" s="41"/>
      <c r="VC493" s="41"/>
      <c r="VI493" s="28"/>
      <c r="VJ493" s="30"/>
      <c r="VK493" s="30"/>
      <c r="VL493" s="41"/>
      <c r="VY493" s="41"/>
      <c r="WD493" s="41"/>
      <c r="WI493" s="41"/>
      <c r="WN493" s="41"/>
      <c r="WT493" s="28"/>
      <c r="WU493" s="30"/>
      <c r="WV493" s="30"/>
      <c r="WW493" s="41"/>
      <c r="XB493" s="41"/>
      <c r="XG493" s="41"/>
      <c r="XL493" s="41"/>
      <c r="XQ493" s="41"/>
      <c r="XV493" s="28"/>
      <c r="XW493" s="30"/>
      <c r="XX493" s="30"/>
      <c r="XY493" s="41"/>
      <c r="YD493" s="41"/>
      <c r="YI493" s="41"/>
      <c r="YN493" s="41"/>
      <c r="YS493" s="41"/>
      <c r="YY493" s="28"/>
      <c r="YZ493" s="30"/>
      <c r="ZA493" s="30"/>
      <c r="ZB493" s="41"/>
      <c r="ZG493" s="41"/>
      <c r="ZL493" s="41"/>
      <c r="ZQ493" s="41"/>
      <c r="ZV493" s="41"/>
      <c r="AAB493" s="28"/>
      <c r="AAC493" s="30"/>
      <c r="AAD493" s="30"/>
      <c r="AAE493" s="41"/>
      <c r="AAJ493" s="41"/>
      <c r="AAO493" s="41"/>
      <c r="AAT493" s="41"/>
      <c r="AAY493" s="41"/>
      <c r="ABE493" s="28"/>
      <c r="ABF493" s="30"/>
      <c r="ABG493" s="30"/>
      <c r="ABH493" s="41"/>
      <c r="ABM493" s="41"/>
      <c r="ABR493" s="41"/>
      <c r="ABW493" s="41"/>
      <c r="ACB493" s="41"/>
      <c r="ACH493" s="28"/>
      <c r="ACK493" s="28"/>
      <c r="ACL493" s="30"/>
      <c r="ACM493" s="30"/>
      <c r="ACN493" s="30"/>
      <c r="ACO493" s="30"/>
      <c r="ACP493" s="30"/>
      <c r="ACQ493" s="31"/>
      <c r="ACR493" s="30"/>
      <c r="ACS493" s="30"/>
      <c r="ACT493" s="28"/>
      <c r="ACW493" s="28"/>
      <c r="ACZ493" s="36"/>
      <c r="ADA493" s="28"/>
      <c r="ADD493" s="36"/>
      <c r="ADE493" s="28"/>
      <c r="ADH493" s="36"/>
      <c r="ADI493" s="28"/>
      <c r="ADL493" s="36"/>
      <c r="AKF493" s="31"/>
      <c r="AKJ493" s="32"/>
      <c r="AKN493" s="32"/>
      <c r="AKR493" s="32"/>
    </row>
    <row r="494" spans="3:980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U494" s="41"/>
      <c r="QH494" s="41"/>
      <c r="QM494" s="41"/>
      <c r="QR494" s="41"/>
      <c r="QW494" s="41"/>
      <c r="RB494" s="28"/>
      <c r="RC494" s="30"/>
      <c r="RD494" s="30"/>
      <c r="RE494" s="41"/>
      <c r="RG494"/>
      <c r="RH494"/>
      <c r="RI494"/>
      <c r="RR494" s="41"/>
      <c r="RW494" s="41"/>
      <c r="SB494" s="41"/>
      <c r="SG494" s="41"/>
      <c r="SM494" s="28"/>
      <c r="SN494" s="30"/>
      <c r="SO494" s="30"/>
      <c r="SP494" s="41"/>
      <c r="TC494" s="41"/>
      <c r="TH494" s="41"/>
      <c r="TM494" s="41"/>
      <c r="TR494" s="41"/>
      <c r="TX494" s="28"/>
      <c r="TY494" s="30"/>
      <c r="TZ494" s="30"/>
      <c r="UA494" s="41"/>
      <c r="UN494" s="41"/>
      <c r="US494" s="41"/>
      <c r="UX494" s="41"/>
      <c r="VC494" s="41"/>
      <c r="VI494" s="28"/>
      <c r="VJ494" s="30"/>
      <c r="VK494" s="30"/>
      <c r="VL494" s="41"/>
      <c r="VY494" s="41"/>
      <c r="WD494" s="41"/>
      <c r="WI494" s="41"/>
      <c r="WN494" s="41"/>
      <c r="WT494" s="28"/>
      <c r="WU494" s="30"/>
      <c r="WV494" s="30"/>
      <c r="WW494" s="41"/>
      <c r="XB494" s="41"/>
      <c r="XG494" s="41"/>
      <c r="XL494" s="41"/>
      <c r="XQ494" s="41"/>
      <c r="XV494" s="28"/>
      <c r="XW494" s="30"/>
      <c r="XX494" s="30"/>
      <c r="XY494" s="41"/>
      <c r="YD494" s="41"/>
      <c r="YI494" s="41"/>
      <c r="YN494" s="41"/>
      <c r="YS494" s="41"/>
      <c r="YY494" s="28"/>
      <c r="YZ494" s="30"/>
      <c r="ZA494" s="30"/>
      <c r="ZB494" s="41"/>
      <c r="ZG494" s="41"/>
      <c r="ZL494" s="41"/>
      <c r="ZQ494" s="41"/>
      <c r="ZV494" s="41"/>
      <c r="AAB494" s="28"/>
      <c r="AAC494" s="30"/>
      <c r="AAD494" s="30"/>
      <c r="AAE494" s="41"/>
      <c r="AAJ494" s="41"/>
      <c r="AAO494" s="41"/>
      <c r="AAT494" s="41"/>
      <c r="AAY494" s="41"/>
      <c r="ABE494" s="28"/>
      <c r="ABF494" s="30"/>
      <c r="ABG494" s="30"/>
      <c r="ABH494" s="41"/>
      <c r="ABM494" s="41"/>
      <c r="ABR494" s="41"/>
      <c r="ABW494" s="41"/>
      <c r="ACB494" s="41"/>
      <c r="ACH494" s="28"/>
      <c r="ACK494" s="28"/>
      <c r="ACL494" s="30"/>
      <c r="ACM494" s="30"/>
      <c r="ACN494" s="30"/>
      <c r="ACO494" s="30"/>
      <c r="ACP494" s="30"/>
      <c r="ACQ494" s="31"/>
      <c r="ACR494" s="30"/>
      <c r="ACS494" s="30"/>
      <c r="ACT494" s="28"/>
      <c r="ACW494" s="28"/>
      <c r="ACZ494" s="36"/>
      <c r="ADA494" s="28"/>
      <c r="ADD494" s="36"/>
      <c r="ADE494" s="28"/>
      <c r="ADH494" s="36"/>
      <c r="ADI494" s="28"/>
      <c r="ADL494" s="36"/>
      <c r="AKF494" s="31"/>
      <c r="AKJ494" s="32"/>
      <c r="AKN494" s="32"/>
      <c r="AKR494" s="32"/>
    </row>
    <row r="495" spans="3:980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U495" s="41"/>
      <c r="QH495" s="41"/>
      <c r="QM495" s="41"/>
      <c r="QR495" s="41"/>
      <c r="QW495" s="41"/>
      <c r="RB495" s="28"/>
      <c r="RC495" s="30"/>
      <c r="RD495" s="30"/>
      <c r="RE495" s="41"/>
      <c r="RG495"/>
      <c r="RH495"/>
      <c r="RI495"/>
      <c r="RR495" s="41"/>
      <c r="RW495" s="41"/>
      <c r="SB495" s="41"/>
      <c r="SG495" s="41"/>
      <c r="SM495" s="28"/>
      <c r="SN495" s="30"/>
      <c r="SO495" s="30"/>
      <c r="SP495" s="41"/>
      <c r="TC495" s="41"/>
      <c r="TH495" s="41"/>
      <c r="TM495" s="41"/>
      <c r="TR495" s="41"/>
      <c r="TX495" s="28"/>
      <c r="TY495" s="30"/>
      <c r="TZ495" s="30"/>
      <c r="UA495" s="41"/>
      <c r="UN495" s="41"/>
      <c r="US495" s="41"/>
      <c r="UX495" s="41"/>
      <c r="VC495" s="41"/>
      <c r="VI495" s="28"/>
      <c r="VJ495" s="30"/>
      <c r="VK495" s="30"/>
      <c r="VL495" s="41"/>
      <c r="VY495" s="41"/>
      <c r="WD495" s="41"/>
      <c r="WI495" s="41"/>
      <c r="WN495" s="41"/>
      <c r="WT495" s="28"/>
      <c r="WU495" s="30"/>
      <c r="WV495" s="30"/>
      <c r="WW495" s="41"/>
      <c r="XB495" s="41"/>
      <c r="XG495" s="41"/>
      <c r="XL495" s="41"/>
      <c r="XQ495" s="41"/>
      <c r="XV495" s="28"/>
      <c r="XW495" s="30"/>
      <c r="XX495" s="30"/>
      <c r="XY495" s="41"/>
      <c r="YD495" s="41"/>
      <c r="YI495" s="41"/>
      <c r="YN495" s="41"/>
      <c r="YS495" s="41"/>
      <c r="YY495" s="28"/>
      <c r="YZ495" s="30"/>
      <c r="ZA495" s="30"/>
      <c r="ZB495" s="41"/>
      <c r="ZG495" s="41"/>
      <c r="ZL495" s="41"/>
      <c r="ZQ495" s="41"/>
      <c r="ZV495" s="41"/>
      <c r="AAB495" s="28"/>
      <c r="AAC495" s="30"/>
      <c r="AAD495" s="30"/>
      <c r="AAE495" s="41"/>
      <c r="AAJ495" s="41"/>
      <c r="AAO495" s="41"/>
      <c r="AAT495" s="41"/>
      <c r="AAY495" s="41"/>
      <c r="ABE495" s="28"/>
      <c r="ABF495" s="30"/>
      <c r="ABG495" s="30"/>
      <c r="ABH495" s="41"/>
      <c r="ABM495" s="41"/>
      <c r="ABR495" s="41"/>
      <c r="ABW495" s="41"/>
      <c r="ACB495" s="41"/>
      <c r="ACH495" s="28"/>
      <c r="ACK495" s="28"/>
      <c r="ACL495" s="30"/>
      <c r="ACM495" s="30"/>
      <c r="ACN495" s="30"/>
      <c r="ACO495" s="30"/>
      <c r="ACP495" s="30"/>
      <c r="ACQ495" s="31"/>
      <c r="ACR495" s="30"/>
      <c r="ACS495" s="30"/>
      <c r="ACT495" s="28"/>
      <c r="ACW495" s="28"/>
      <c r="ACZ495" s="36"/>
      <c r="ADA495" s="28"/>
      <c r="ADD495" s="36"/>
      <c r="ADE495" s="28"/>
      <c r="ADH495" s="36"/>
      <c r="ADI495" s="28"/>
      <c r="ADL495" s="36"/>
      <c r="AKF495" s="31"/>
      <c r="AKJ495" s="32"/>
      <c r="AKN495" s="32"/>
      <c r="AKR495" s="32"/>
    </row>
    <row r="496" spans="3:980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U496" s="41"/>
      <c r="QH496" s="41"/>
      <c r="QM496" s="41"/>
      <c r="QR496" s="41"/>
      <c r="QW496" s="41"/>
      <c r="RB496" s="28"/>
      <c r="RC496" s="30"/>
      <c r="RD496" s="30"/>
      <c r="RE496" s="41"/>
      <c r="RG496"/>
      <c r="RH496"/>
      <c r="RI496"/>
      <c r="RR496" s="41"/>
      <c r="RW496" s="41"/>
      <c r="SB496" s="41"/>
      <c r="SG496" s="41"/>
      <c r="SM496" s="28"/>
      <c r="SN496" s="30"/>
      <c r="SO496" s="30"/>
      <c r="SP496" s="41"/>
      <c r="TC496" s="41"/>
      <c r="TH496" s="41"/>
      <c r="TM496" s="41"/>
      <c r="TR496" s="41"/>
      <c r="TX496" s="28"/>
      <c r="TY496" s="30"/>
      <c r="TZ496" s="30"/>
      <c r="UA496" s="41"/>
      <c r="UN496" s="41"/>
      <c r="US496" s="41"/>
      <c r="UX496" s="41"/>
      <c r="VC496" s="41"/>
      <c r="VI496" s="28"/>
      <c r="VJ496" s="30"/>
      <c r="VK496" s="30"/>
      <c r="VL496" s="41"/>
      <c r="VY496" s="41"/>
      <c r="WD496" s="41"/>
      <c r="WI496" s="41"/>
      <c r="WN496" s="41"/>
      <c r="WT496" s="28"/>
      <c r="WU496" s="30"/>
      <c r="WV496" s="30"/>
      <c r="WW496" s="41"/>
      <c r="XB496" s="41"/>
      <c r="XG496" s="41"/>
      <c r="XL496" s="41"/>
      <c r="XQ496" s="41"/>
      <c r="XV496" s="28"/>
      <c r="XW496" s="30"/>
      <c r="XX496" s="30"/>
      <c r="XY496" s="41"/>
      <c r="YD496" s="41"/>
      <c r="YI496" s="41"/>
      <c r="YN496" s="41"/>
      <c r="YS496" s="41"/>
      <c r="YY496" s="28"/>
      <c r="YZ496" s="30"/>
      <c r="ZA496" s="30"/>
      <c r="ZB496" s="41"/>
      <c r="ZG496" s="41"/>
      <c r="ZL496" s="41"/>
      <c r="ZQ496" s="41"/>
      <c r="ZV496" s="41"/>
      <c r="AAB496" s="28"/>
      <c r="AAC496" s="30"/>
      <c r="AAD496" s="30"/>
      <c r="AAE496" s="41"/>
      <c r="AAJ496" s="41"/>
      <c r="AAO496" s="41"/>
      <c r="AAT496" s="41"/>
      <c r="AAY496" s="41"/>
      <c r="ABE496" s="28"/>
      <c r="ABF496" s="30"/>
      <c r="ABG496" s="30"/>
      <c r="ABH496" s="41"/>
      <c r="ABM496" s="41"/>
      <c r="ABR496" s="41"/>
      <c r="ABW496" s="41"/>
      <c r="ACB496" s="41"/>
      <c r="ACH496" s="28"/>
      <c r="ACK496" s="28"/>
      <c r="ACL496" s="30"/>
      <c r="ACM496" s="30"/>
      <c r="ACN496" s="30"/>
      <c r="ACO496" s="30"/>
      <c r="ACP496" s="30"/>
      <c r="ACQ496" s="31"/>
      <c r="ACR496" s="30"/>
      <c r="ACS496" s="30"/>
      <c r="ACT496" s="28"/>
      <c r="ACW496" s="28"/>
      <c r="ACZ496" s="36"/>
      <c r="ADA496" s="28"/>
      <c r="ADD496" s="36"/>
      <c r="ADE496" s="28"/>
      <c r="ADH496" s="36"/>
      <c r="ADI496" s="28"/>
      <c r="ADL496" s="36"/>
      <c r="AKF496" s="31"/>
      <c r="AKJ496" s="32"/>
      <c r="AKN496" s="32"/>
      <c r="AKR496" s="32"/>
    </row>
    <row r="497" spans="3:980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U497" s="41"/>
      <c r="QH497" s="41"/>
      <c r="QM497" s="41"/>
      <c r="QR497" s="41"/>
      <c r="QW497" s="41"/>
      <c r="RB497" s="28"/>
      <c r="RC497" s="30"/>
      <c r="RD497" s="30"/>
      <c r="RE497" s="41"/>
      <c r="RG497"/>
      <c r="RH497"/>
      <c r="RI497"/>
      <c r="RR497" s="41"/>
      <c r="RW497" s="41"/>
      <c r="SB497" s="41"/>
      <c r="SG497" s="41"/>
      <c r="SM497" s="28"/>
      <c r="SN497" s="30"/>
      <c r="SO497" s="30"/>
      <c r="SP497" s="41"/>
      <c r="TC497" s="41"/>
      <c r="TH497" s="41"/>
      <c r="TM497" s="41"/>
      <c r="TR497" s="41"/>
      <c r="TX497" s="28"/>
      <c r="TY497" s="30"/>
      <c r="TZ497" s="30"/>
      <c r="UA497" s="41"/>
      <c r="UN497" s="41"/>
      <c r="US497" s="41"/>
      <c r="UX497" s="41"/>
      <c r="VC497" s="41"/>
      <c r="VI497" s="28"/>
      <c r="VJ497" s="30"/>
      <c r="VK497" s="30"/>
      <c r="VL497" s="41"/>
      <c r="VY497" s="41"/>
      <c r="WD497" s="41"/>
      <c r="WI497" s="41"/>
      <c r="WN497" s="41"/>
      <c r="WT497" s="28"/>
      <c r="WU497" s="30"/>
      <c r="WV497" s="30"/>
      <c r="WW497" s="41"/>
      <c r="XB497" s="41"/>
      <c r="XG497" s="41"/>
      <c r="XL497" s="41"/>
      <c r="XQ497" s="41"/>
      <c r="XV497" s="28"/>
      <c r="XW497" s="30"/>
      <c r="XX497" s="30"/>
      <c r="XY497" s="41"/>
      <c r="YD497" s="41"/>
      <c r="YI497" s="41"/>
      <c r="YN497" s="41"/>
      <c r="YS497" s="41"/>
      <c r="YY497" s="28"/>
      <c r="YZ497" s="30"/>
      <c r="ZA497" s="30"/>
      <c r="ZB497" s="41"/>
      <c r="ZG497" s="41"/>
      <c r="ZL497" s="41"/>
      <c r="ZQ497" s="41"/>
      <c r="ZV497" s="41"/>
      <c r="AAB497" s="28"/>
      <c r="AAC497" s="30"/>
      <c r="AAD497" s="30"/>
      <c r="AAE497" s="41"/>
      <c r="AAJ497" s="41"/>
      <c r="AAO497" s="41"/>
      <c r="AAT497" s="41"/>
      <c r="AAY497" s="41"/>
      <c r="ABE497" s="28"/>
      <c r="ABF497" s="30"/>
      <c r="ABG497" s="30"/>
      <c r="ABH497" s="41"/>
      <c r="ABM497" s="41"/>
      <c r="ABR497" s="41"/>
      <c r="ABW497" s="41"/>
      <c r="ACB497" s="41"/>
      <c r="ACH497" s="28"/>
      <c r="ACK497" s="28"/>
      <c r="ACL497" s="30"/>
      <c r="ACM497" s="30"/>
      <c r="ACN497" s="30"/>
      <c r="ACO497" s="30"/>
      <c r="ACP497" s="30"/>
      <c r="ACQ497" s="31"/>
      <c r="ACR497" s="30"/>
      <c r="ACS497" s="30"/>
      <c r="ACT497" s="28"/>
      <c r="ACW497" s="28"/>
      <c r="ACZ497" s="36"/>
      <c r="ADA497" s="28"/>
      <c r="ADD497" s="36"/>
      <c r="ADE497" s="28"/>
      <c r="ADH497" s="36"/>
      <c r="ADI497" s="28"/>
      <c r="ADL497" s="36"/>
      <c r="AKF497" s="31"/>
      <c r="AKJ497" s="32"/>
      <c r="AKN497" s="32"/>
      <c r="AKR497" s="32"/>
    </row>
    <row r="498" spans="3:980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U498" s="41"/>
      <c r="QH498" s="41"/>
      <c r="QM498" s="41"/>
      <c r="QR498" s="41"/>
      <c r="QW498" s="41"/>
      <c r="RB498" s="28"/>
      <c r="RC498" s="30"/>
      <c r="RD498" s="30"/>
      <c r="RE498" s="41"/>
      <c r="RG498"/>
      <c r="RH498"/>
      <c r="RI498"/>
      <c r="RR498" s="41"/>
      <c r="RW498" s="41"/>
      <c r="SB498" s="41"/>
      <c r="SG498" s="41"/>
      <c r="SM498" s="28"/>
      <c r="SN498" s="30"/>
      <c r="SO498" s="30"/>
      <c r="SP498" s="41"/>
      <c r="TC498" s="41"/>
      <c r="TH498" s="41"/>
      <c r="TM498" s="41"/>
      <c r="TR498" s="41"/>
      <c r="TX498" s="28"/>
      <c r="TY498" s="30"/>
      <c r="TZ498" s="30"/>
      <c r="UA498" s="41"/>
      <c r="UN498" s="41"/>
      <c r="US498" s="41"/>
      <c r="UX498" s="41"/>
      <c r="VC498" s="41"/>
      <c r="VI498" s="28"/>
      <c r="VJ498" s="30"/>
      <c r="VK498" s="30"/>
      <c r="VL498" s="41"/>
      <c r="VY498" s="41"/>
      <c r="WD498" s="41"/>
      <c r="WI498" s="41"/>
      <c r="WN498" s="41"/>
      <c r="WT498" s="28"/>
      <c r="WU498" s="30"/>
      <c r="WV498" s="30"/>
      <c r="WW498" s="41"/>
      <c r="XB498" s="41"/>
      <c r="XG498" s="41"/>
      <c r="XL498" s="41"/>
      <c r="XQ498" s="41"/>
      <c r="XV498" s="28"/>
      <c r="XW498" s="30"/>
      <c r="XX498" s="30"/>
      <c r="XY498" s="41"/>
      <c r="YD498" s="41"/>
      <c r="YI498" s="41"/>
      <c r="YN498" s="41"/>
      <c r="YS498" s="41"/>
      <c r="YY498" s="28"/>
      <c r="YZ498" s="30"/>
      <c r="ZA498" s="30"/>
      <c r="ZB498" s="41"/>
      <c r="ZG498" s="41"/>
      <c r="ZL498" s="41"/>
      <c r="ZQ498" s="41"/>
      <c r="ZV498" s="41"/>
      <c r="AAB498" s="28"/>
      <c r="AAC498" s="30"/>
      <c r="AAD498" s="30"/>
      <c r="AAE498" s="41"/>
      <c r="AAJ498" s="41"/>
      <c r="AAO498" s="41"/>
      <c r="AAT498" s="41"/>
      <c r="AAY498" s="41"/>
      <c r="ABE498" s="28"/>
      <c r="ABF498" s="30"/>
      <c r="ABG498" s="30"/>
      <c r="ABH498" s="41"/>
      <c r="ABM498" s="41"/>
      <c r="ABR498" s="41"/>
      <c r="ABW498" s="41"/>
      <c r="ACB498" s="41"/>
      <c r="ACH498" s="28"/>
      <c r="ACK498" s="28"/>
      <c r="ACL498" s="30"/>
      <c r="ACM498" s="30"/>
      <c r="ACN498" s="30"/>
      <c r="ACO498" s="30"/>
      <c r="ACP498" s="30"/>
      <c r="ACQ498" s="31"/>
      <c r="ACR498" s="30"/>
      <c r="ACS498" s="30"/>
      <c r="ACT498" s="28"/>
      <c r="ACW498" s="28"/>
      <c r="ACZ498" s="36"/>
      <c r="ADA498" s="28"/>
      <c r="ADD498" s="36"/>
      <c r="ADE498" s="28"/>
      <c r="ADH498" s="36"/>
      <c r="ADI498" s="28"/>
      <c r="ADL498" s="36"/>
      <c r="AKF498" s="31"/>
      <c r="AKJ498" s="32"/>
      <c r="AKN498" s="32"/>
      <c r="AKR498" s="32"/>
    </row>
    <row r="499" spans="3:980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U499" s="41"/>
      <c r="QH499" s="41"/>
      <c r="QM499" s="41"/>
      <c r="QR499" s="41"/>
      <c r="QW499" s="41"/>
      <c r="RB499" s="28"/>
      <c r="RC499" s="30"/>
      <c r="RD499" s="30"/>
      <c r="RE499" s="41"/>
      <c r="RG499"/>
      <c r="RH499"/>
      <c r="RI499"/>
      <c r="RR499" s="41"/>
      <c r="RW499" s="41"/>
      <c r="SB499" s="41"/>
      <c r="SG499" s="41"/>
      <c r="SM499" s="28"/>
      <c r="SN499" s="30"/>
      <c r="SO499" s="30"/>
      <c r="SP499" s="41"/>
      <c r="TC499" s="41"/>
      <c r="TH499" s="41"/>
      <c r="TM499" s="41"/>
      <c r="TR499" s="41"/>
      <c r="TX499" s="28"/>
      <c r="TY499" s="30"/>
      <c r="TZ499" s="30"/>
      <c r="UA499" s="41"/>
      <c r="UN499" s="41"/>
      <c r="US499" s="41"/>
      <c r="UX499" s="41"/>
      <c r="VC499" s="41"/>
      <c r="VI499" s="28"/>
      <c r="VJ499" s="30"/>
      <c r="VK499" s="30"/>
      <c r="VL499" s="41"/>
      <c r="VY499" s="41"/>
      <c r="WD499" s="41"/>
      <c r="WI499" s="41"/>
      <c r="WN499" s="41"/>
      <c r="WT499" s="28"/>
      <c r="WU499" s="30"/>
      <c r="WV499" s="30"/>
      <c r="WW499" s="41"/>
      <c r="XB499" s="41"/>
      <c r="XG499" s="41"/>
      <c r="XL499" s="41"/>
      <c r="XQ499" s="41"/>
      <c r="XV499" s="28"/>
      <c r="XW499" s="30"/>
      <c r="XX499" s="30"/>
      <c r="XY499" s="41"/>
      <c r="YD499" s="41"/>
      <c r="YI499" s="41"/>
      <c r="YN499" s="41"/>
      <c r="YS499" s="41"/>
      <c r="YY499" s="28"/>
      <c r="YZ499" s="30"/>
      <c r="ZA499" s="30"/>
      <c r="ZB499" s="41"/>
      <c r="ZG499" s="41"/>
      <c r="ZL499" s="41"/>
      <c r="ZQ499" s="41"/>
      <c r="ZV499" s="41"/>
      <c r="AAB499" s="28"/>
      <c r="AAC499" s="30"/>
      <c r="AAD499" s="30"/>
      <c r="AAE499" s="41"/>
      <c r="AAJ499" s="41"/>
      <c r="AAO499" s="41"/>
      <c r="AAT499" s="41"/>
      <c r="AAY499" s="41"/>
      <c r="ABE499" s="28"/>
      <c r="ABF499" s="30"/>
      <c r="ABG499" s="30"/>
      <c r="ABH499" s="41"/>
      <c r="ABM499" s="41"/>
      <c r="ABR499" s="41"/>
      <c r="ABW499" s="41"/>
      <c r="ACB499" s="41"/>
      <c r="ACH499" s="28"/>
      <c r="ACK499" s="28"/>
      <c r="ACL499" s="30"/>
      <c r="ACM499" s="30"/>
      <c r="ACN499" s="30"/>
      <c r="ACO499" s="30"/>
      <c r="ACP499" s="30"/>
      <c r="ACQ499" s="31"/>
      <c r="ACR499" s="30"/>
      <c r="ACS499" s="30"/>
      <c r="ACT499" s="28"/>
      <c r="ACW499" s="28"/>
      <c r="ACZ499" s="36"/>
      <c r="ADA499" s="28"/>
      <c r="ADD499" s="36"/>
      <c r="ADE499" s="28"/>
      <c r="ADH499" s="36"/>
      <c r="ADI499" s="28"/>
      <c r="ADL499" s="36"/>
      <c r="AKF499" s="31"/>
      <c r="AKJ499" s="32"/>
      <c r="AKN499" s="32"/>
      <c r="AKR499" s="32"/>
    </row>
    <row r="500" spans="3:980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U500" s="41"/>
      <c r="QH500" s="41"/>
      <c r="QM500" s="41"/>
      <c r="QR500" s="41"/>
      <c r="QW500" s="41"/>
      <c r="RB500" s="28"/>
      <c r="RC500" s="30"/>
      <c r="RD500" s="30"/>
      <c r="RE500" s="41"/>
      <c r="RG500"/>
      <c r="RH500"/>
      <c r="RI500"/>
      <c r="RR500" s="41"/>
      <c r="RW500" s="41"/>
      <c r="SB500" s="41"/>
      <c r="SG500" s="41"/>
      <c r="SM500" s="28"/>
      <c r="SN500" s="30"/>
      <c r="SO500" s="30"/>
      <c r="SP500" s="41"/>
      <c r="TC500" s="41"/>
      <c r="TH500" s="41"/>
      <c r="TM500" s="41"/>
      <c r="TR500" s="41"/>
      <c r="TX500" s="28"/>
      <c r="TY500" s="30"/>
      <c r="TZ500" s="30"/>
      <c r="UA500" s="41"/>
      <c r="UN500" s="41"/>
      <c r="US500" s="41"/>
      <c r="UX500" s="41"/>
      <c r="VC500" s="41"/>
      <c r="VI500" s="28"/>
      <c r="VJ500" s="30"/>
      <c r="VK500" s="30"/>
      <c r="VL500" s="41"/>
      <c r="VY500" s="41"/>
      <c r="WD500" s="41"/>
      <c r="WI500" s="41"/>
      <c r="WN500" s="41"/>
      <c r="WT500" s="28"/>
      <c r="WU500" s="30"/>
      <c r="WV500" s="30"/>
      <c r="WW500" s="41"/>
      <c r="XB500" s="41"/>
      <c r="XG500" s="41"/>
      <c r="XL500" s="41"/>
      <c r="XQ500" s="41"/>
      <c r="XV500" s="28"/>
      <c r="XW500" s="30"/>
      <c r="XX500" s="30"/>
      <c r="XY500" s="41"/>
      <c r="YD500" s="41"/>
      <c r="YI500" s="41"/>
      <c r="YN500" s="41"/>
      <c r="YS500" s="41"/>
      <c r="YY500" s="28"/>
      <c r="YZ500" s="30"/>
      <c r="ZA500" s="30"/>
      <c r="ZB500" s="41"/>
      <c r="ZG500" s="41"/>
      <c r="ZL500" s="41"/>
      <c r="ZQ500" s="41"/>
      <c r="ZV500" s="41"/>
      <c r="AAB500" s="28"/>
      <c r="AAC500" s="30"/>
      <c r="AAD500" s="30"/>
      <c r="AAE500" s="41"/>
      <c r="AAJ500" s="41"/>
      <c r="AAO500" s="41"/>
      <c r="AAT500" s="41"/>
      <c r="AAY500" s="41"/>
      <c r="ABE500" s="28"/>
      <c r="ABF500" s="30"/>
      <c r="ABG500" s="30"/>
      <c r="ABH500" s="41"/>
      <c r="ABM500" s="41"/>
      <c r="ABR500" s="41"/>
      <c r="ABW500" s="41"/>
      <c r="ACB500" s="41"/>
      <c r="ACH500" s="28"/>
      <c r="ACK500" s="28"/>
      <c r="ACL500" s="30"/>
      <c r="ACM500" s="30"/>
      <c r="ACN500" s="30"/>
      <c r="ACO500" s="30"/>
      <c r="ACP500" s="30"/>
      <c r="ACQ500" s="31"/>
      <c r="ACR500" s="30"/>
      <c r="ACS500" s="30"/>
      <c r="ACT500" s="28"/>
      <c r="ACW500" s="28"/>
      <c r="ACZ500" s="36"/>
      <c r="ADA500" s="28"/>
      <c r="ADD500" s="36"/>
      <c r="ADE500" s="28"/>
      <c r="ADH500" s="36"/>
      <c r="ADI500" s="28"/>
      <c r="ADL500" s="36"/>
      <c r="AKF500" s="31"/>
      <c r="AKJ500" s="32"/>
      <c r="AKN500" s="32"/>
      <c r="AKR500" s="32"/>
    </row>
    <row r="501" spans="3:980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U501" s="41"/>
      <c r="QH501" s="41"/>
      <c r="QM501" s="41"/>
      <c r="QR501" s="41"/>
      <c r="QW501" s="41"/>
      <c r="RB501" s="28"/>
      <c r="RC501" s="30"/>
      <c r="RD501" s="30"/>
      <c r="RE501" s="41"/>
      <c r="RG501"/>
      <c r="RH501"/>
      <c r="RI501"/>
      <c r="RR501" s="41"/>
      <c r="RW501" s="41"/>
      <c r="SB501" s="41"/>
      <c r="SG501" s="41"/>
      <c r="SM501" s="28"/>
      <c r="SN501" s="30"/>
      <c r="SO501" s="30"/>
      <c r="SP501" s="41"/>
      <c r="TC501" s="41"/>
      <c r="TH501" s="41"/>
      <c r="TM501" s="41"/>
      <c r="TR501" s="41"/>
      <c r="TX501" s="28"/>
      <c r="TY501" s="30"/>
      <c r="TZ501" s="30"/>
      <c r="UA501" s="41"/>
      <c r="UN501" s="41"/>
      <c r="US501" s="41"/>
      <c r="UX501" s="41"/>
      <c r="VC501" s="41"/>
      <c r="VI501" s="28"/>
      <c r="VJ501" s="30"/>
      <c r="VK501" s="30"/>
      <c r="VL501" s="41"/>
      <c r="VY501" s="41"/>
      <c r="WD501" s="41"/>
      <c r="WI501" s="41"/>
      <c r="WN501" s="41"/>
      <c r="WT501" s="28"/>
      <c r="WU501" s="30"/>
      <c r="WV501" s="30"/>
      <c r="WW501" s="41"/>
      <c r="XB501" s="41"/>
      <c r="XG501" s="41"/>
      <c r="XL501" s="41"/>
      <c r="XQ501" s="41"/>
      <c r="XV501" s="28"/>
      <c r="XW501" s="30"/>
      <c r="XX501" s="30"/>
      <c r="XY501" s="41"/>
      <c r="YD501" s="41"/>
      <c r="YI501" s="41"/>
      <c r="YN501" s="41"/>
      <c r="YS501" s="41"/>
      <c r="YY501" s="28"/>
      <c r="YZ501" s="30"/>
      <c r="ZA501" s="30"/>
      <c r="ZB501" s="41"/>
      <c r="ZG501" s="41"/>
      <c r="ZL501" s="41"/>
      <c r="ZQ501" s="41"/>
      <c r="ZV501" s="41"/>
      <c r="AAB501" s="28"/>
      <c r="AAC501" s="30"/>
      <c r="AAD501" s="30"/>
      <c r="AAE501" s="41"/>
      <c r="AAJ501" s="41"/>
      <c r="AAO501" s="41"/>
      <c r="AAT501" s="41"/>
      <c r="AAY501" s="41"/>
      <c r="ABE501" s="28"/>
      <c r="ABF501" s="30"/>
      <c r="ABG501" s="30"/>
      <c r="ABH501" s="41"/>
      <c r="ABM501" s="41"/>
      <c r="ABR501" s="41"/>
      <c r="ABW501" s="41"/>
      <c r="ACB501" s="41"/>
      <c r="ACH501" s="28"/>
      <c r="ACK501" s="28"/>
      <c r="ACL501" s="30"/>
      <c r="ACM501" s="30"/>
      <c r="ACN501" s="30"/>
      <c r="ACO501" s="30"/>
      <c r="ACP501" s="30"/>
      <c r="ACQ501" s="31"/>
      <c r="ACR501" s="30"/>
      <c r="ACS501" s="30"/>
      <c r="ACT501" s="28"/>
      <c r="ACW501" s="28"/>
      <c r="ACZ501" s="36"/>
      <c r="ADA501" s="28"/>
      <c r="ADD501" s="36"/>
      <c r="ADE501" s="28"/>
      <c r="ADH501" s="36"/>
      <c r="ADI501" s="28"/>
      <c r="ADL501" s="36"/>
      <c r="AKF501" s="31"/>
      <c r="AKJ501" s="32"/>
      <c r="AKN501" s="32"/>
      <c r="AKR501" s="32"/>
    </row>
    <row r="502" spans="3:980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U502" s="41"/>
      <c r="QH502" s="41"/>
      <c r="QM502" s="41"/>
      <c r="QR502" s="41"/>
      <c r="QW502" s="41"/>
      <c r="RB502" s="28"/>
      <c r="RC502" s="30"/>
      <c r="RD502" s="30"/>
      <c r="RE502" s="41"/>
      <c r="RG502"/>
      <c r="RH502"/>
      <c r="RI502"/>
      <c r="RR502" s="41"/>
      <c r="RW502" s="41"/>
      <c r="SB502" s="41"/>
      <c r="SG502" s="41"/>
      <c r="SM502" s="28"/>
      <c r="SN502" s="30"/>
      <c r="SO502" s="30"/>
      <c r="SP502" s="41"/>
      <c r="TC502" s="41"/>
      <c r="TH502" s="41"/>
      <c r="TM502" s="41"/>
      <c r="TR502" s="41"/>
      <c r="TX502" s="28"/>
      <c r="TY502" s="30"/>
      <c r="TZ502" s="30"/>
      <c r="UA502" s="41"/>
      <c r="UN502" s="41"/>
      <c r="US502" s="41"/>
      <c r="UX502" s="41"/>
      <c r="VC502" s="41"/>
      <c r="VI502" s="28"/>
      <c r="VJ502" s="30"/>
      <c r="VK502" s="30"/>
      <c r="VL502" s="41"/>
      <c r="VY502" s="41"/>
      <c r="WD502" s="41"/>
      <c r="WI502" s="41"/>
      <c r="WN502" s="41"/>
      <c r="WT502" s="28"/>
      <c r="WU502" s="30"/>
      <c r="WV502" s="30"/>
      <c r="WW502" s="41"/>
      <c r="XB502" s="41"/>
      <c r="XG502" s="41"/>
      <c r="XL502" s="41"/>
      <c r="XQ502" s="41"/>
      <c r="XV502" s="28"/>
      <c r="XW502" s="30"/>
      <c r="XX502" s="30"/>
      <c r="XY502" s="41"/>
      <c r="YD502" s="41"/>
      <c r="YI502" s="41"/>
      <c r="YN502" s="41"/>
      <c r="YS502" s="41"/>
      <c r="YY502" s="28"/>
      <c r="YZ502" s="30"/>
      <c r="ZA502" s="30"/>
      <c r="ZB502" s="41"/>
      <c r="ZG502" s="41"/>
      <c r="ZL502" s="41"/>
      <c r="ZQ502" s="41"/>
      <c r="ZV502" s="41"/>
      <c r="AAB502" s="28"/>
      <c r="AAC502" s="30"/>
      <c r="AAD502" s="30"/>
      <c r="AAE502" s="41"/>
      <c r="AAJ502" s="41"/>
      <c r="AAO502" s="41"/>
      <c r="AAT502" s="41"/>
      <c r="AAY502" s="41"/>
      <c r="ABE502" s="28"/>
      <c r="ABF502" s="30"/>
      <c r="ABG502" s="30"/>
      <c r="ABH502" s="41"/>
      <c r="ABM502" s="41"/>
      <c r="ABR502" s="41"/>
      <c r="ABW502" s="41"/>
      <c r="ACB502" s="41"/>
      <c r="ACH502" s="28"/>
      <c r="ACK502" s="28"/>
      <c r="ACL502" s="30"/>
      <c r="ACM502" s="30"/>
      <c r="ACN502" s="30"/>
      <c r="ACO502" s="30"/>
      <c r="ACP502" s="30"/>
      <c r="ACQ502" s="31"/>
      <c r="ACR502" s="30"/>
      <c r="ACS502" s="30"/>
      <c r="ACT502" s="28"/>
      <c r="ACW502" s="28"/>
      <c r="ACZ502" s="36"/>
      <c r="ADA502" s="28"/>
      <c r="ADD502" s="36"/>
      <c r="ADE502" s="28"/>
      <c r="ADH502" s="36"/>
      <c r="ADI502" s="28"/>
      <c r="ADL502" s="36"/>
      <c r="AKF502" s="31"/>
      <c r="AKJ502" s="32"/>
      <c r="AKN502" s="32"/>
      <c r="AKR502" s="32"/>
    </row>
    <row r="503" spans="3:980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U503" s="41"/>
      <c r="QH503" s="41"/>
      <c r="QM503" s="41"/>
      <c r="QR503" s="41"/>
      <c r="QW503" s="41"/>
      <c r="RB503" s="28"/>
      <c r="RC503" s="30"/>
      <c r="RD503" s="30"/>
      <c r="RE503" s="41"/>
      <c r="RG503"/>
      <c r="RH503"/>
      <c r="RI503"/>
      <c r="RR503" s="41"/>
      <c r="RW503" s="41"/>
      <c r="SB503" s="41"/>
      <c r="SG503" s="41"/>
      <c r="SM503" s="28"/>
      <c r="SN503" s="30"/>
      <c r="SO503" s="30"/>
      <c r="SP503" s="41"/>
      <c r="TC503" s="41"/>
      <c r="TH503" s="41"/>
      <c r="TM503" s="41"/>
      <c r="TR503" s="41"/>
      <c r="TX503" s="28"/>
      <c r="TY503" s="30"/>
      <c r="TZ503" s="30"/>
      <c r="UA503" s="41"/>
      <c r="UN503" s="41"/>
      <c r="US503" s="41"/>
      <c r="UX503" s="41"/>
      <c r="VC503" s="41"/>
      <c r="VI503" s="28"/>
      <c r="VJ503" s="30"/>
      <c r="VK503" s="30"/>
      <c r="VL503" s="41"/>
      <c r="VY503" s="41"/>
      <c r="WD503" s="41"/>
      <c r="WI503" s="41"/>
      <c r="WN503" s="41"/>
      <c r="WT503" s="28"/>
      <c r="WU503" s="30"/>
      <c r="WV503" s="30"/>
      <c r="WW503" s="41"/>
      <c r="XB503" s="41"/>
      <c r="XG503" s="41"/>
      <c r="XL503" s="41"/>
      <c r="XQ503" s="41"/>
      <c r="XV503" s="28"/>
      <c r="XW503" s="30"/>
      <c r="XX503" s="30"/>
      <c r="XY503" s="41"/>
      <c r="YD503" s="41"/>
      <c r="YI503" s="41"/>
      <c r="YN503" s="41"/>
      <c r="YS503" s="41"/>
      <c r="YY503" s="28"/>
      <c r="YZ503" s="30"/>
      <c r="ZA503" s="30"/>
      <c r="ZB503" s="41"/>
      <c r="ZG503" s="41"/>
      <c r="ZL503" s="41"/>
      <c r="ZQ503" s="41"/>
      <c r="ZV503" s="41"/>
      <c r="AAB503" s="28"/>
      <c r="AAC503" s="30"/>
      <c r="AAD503" s="30"/>
      <c r="AAE503" s="41"/>
      <c r="AAJ503" s="41"/>
      <c r="AAO503" s="41"/>
      <c r="AAT503" s="41"/>
      <c r="AAY503" s="41"/>
      <c r="ABE503" s="28"/>
      <c r="ABF503" s="30"/>
      <c r="ABG503" s="30"/>
      <c r="ABH503" s="41"/>
      <c r="ABM503" s="41"/>
      <c r="ABR503" s="41"/>
      <c r="ABW503" s="41"/>
      <c r="ACB503" s="41"/>
      <c r="ACH503" s="28"/>
      <c r="ACK503" s="28"/>
      <c r="ACL503" s="30"/>
      <c r="ACM503" s="30"/>
      <c r="ACN503" s="30"/>
      <c r="ACO503" s="30"/>
      <c r="ACP503" s="30"/>
      <c r="ACQ503" s="31"/>
      <c r="ACR503" s="30"/>
      <c r="ACS503" s="30"/>
      <c r="ACT503" s="28"/>
      <c r="ACW503" s="28"/>
      <c r="ACZ503" s="36"/>
      <c r="ADA503" s="28"/>
      <c r="ADD503" s="36"/>
      <c r="ADE503" s="28"/>
      <c r="ADH503" s="36"/>
      <c r="ADI503" s="28"/>
      <c r="ADL503" s="36"/>
      <c r="AKF503" s="31"/>
      <c r="AKJ503" s="32"/>
      <c r="AKN503" s="32"/>
      <c r="AKR503" s="32"/>
    </row>
    <row r="504" spans="3:980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U504" s="41"/>
      <c r="QH504" s="41"/>
      <c r="QM504" s="41"/>
      <c r="QR504" s="41"/>
      <c r="QW504" s="41"/>
      <c r="RB504" s="28"/>
      <c r="RC504" s="30"/>
      <c r="RD504" s="30"/>
      <c r="RE504" s="41"/>
      <c r="RG504"/>
      <c r="RH504"/>
      <c r="RI504"/>
      <c r="RR504" s="41"/>
      <c r="RW504" s="41"/>
      <c r="SB504" s="41"/>
      <c r="SG504" s="41"/>
      <c r="SM504" s="28"/>
      <c r="SN504" s="30"/>
      <c r="SO504" s="30"/>
      <c r="SP504" s="41"/>
      <c r="TC504" s="41"/>
      <c r="TH504" s="41"/>
      <c r="TM504" s="41"/>
      <c r="TR504" s="41"/>
      <c r="TX504" s="28"/>
      <c r="TY504" s="30"/>
      <c r="TZ504" s="30"/>
      <c r="UA504" s="41"/>
      <c r="UN504" s="41"/>
      <c r="US504" s="41"/>
      <c r="UX504" s="41"/>
      <c r="VC504" s="41"/>
      <c r="VI504" s="28"/>
      <c r="VJ504" s="30"/>
      <c r="VK504" s="30"/>
      <c r="VL504" s="41"/>
      <c r="VY504" s="41"/>
      <c r="WD504" s="41"/>
      <c r="WI504" s="41"/>
      <c r="WN504" s="41"/>
      <c r="WT504" s="28"/>
      <c r="WU504" s="30"/>
      <c r="WV504" s="30"/>
      <c r="WW504" s="41"/>
      <c r="XB504" s="41"/>
      <c r="XG504" s="41"/>
      <c r="XL504" s="41"/>
      <c r="XQ504" s="41"/>
      <c r="XV504" s="28"/>
      <c r="XW504" s="30"/>
      <c r="XX504" s="30"/>
      <c r="XY504" s="41"/>
      <c r="YD504" s="41"/>
      <c r="YI504" s="41"/>
      <c r="YN504" s="41"/>
      <c r="YS504" s="41"/>
      <c r="YY504" s="28"/>
      <c r="YZ504" s="30"/>
      <c r="ZA504" s="30"/>
      <c r="ZB504" s="41"/>
      <c r="ZG504" s="41"/>
      <c r="ZL504" s="41"/>
      <c r="ZQ504" s="41"/>
      <c r="ZV504" s="41"/>
      <c r="AAB504" s="28"/>
      <c r="AAC504" s="30"/>
      <c r="AAD504" s="30"/>
      <c r="AAE504" s="41"/>
      <c r="AAJ504" s="41"/>
      <c r="AAO504" s="41"/>
      <c r="AAT504" s="41"/>
      <c r="AAY504" s="41"/>
      <c r="ABE504" s="28"/>
      <c r="ABF504" s="30"/>
      <c r="ABG504" s="30"/>
      <c r="ABH504" s="41"/>
      <c r="ABM504" s="41"/>
      <c r="ABR504" s="41"/>
      <c r="ABW504" s="41"/>
      <c r="ACB504" s="41"/>
      <c r="ACH504" s="28"/>
      <c r="ACK504" s="28"/>
      <c r="ACL504" s="30"/>
      <c r="ACM504" s="30"/>
      <c r="ACN504" s="30"/>
      <c r="ACO504" s="30"/>
      <c r="ACP504" s="30"/>
      <c r="ACQ504" s="31"/>
      <c r="ACR504" s="30"/>
      <c r="ACS504" s="30"/>
      <c r="ACT504" s="28"/>
      <c r="ACW504" s="28"/>
      <c r="ACZ504" s="36"/>
      <c r="ADA504" s="28"/>
      <c r="ADD504" s="36"/>
      <c r="ADE504" s="28"/>
      <c r="ADH504" s="36"/>
      <c r="ADI504" s="28"/>
      <c r="ADL504" s="36"/>
      <c r="AKF504" s="31"/>
      <c r="AKJ504" s="32"/>
      <c r="AKN504" s="32"/>
      <c r="AKR504" s="32"/>
    </row>
    <row r="505" spans="3:980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U505" s="41"/>
      <c r="QH505" s="41"/>
      <c r="QM505" s="41"/>
      <c r="QR505" s="41"/>
      <c r="QW505" s="41"/>
      <c r="RB505" s="28"/>
      <c r="RC505" s="30"/>
      <c r="RD505" s="30"/>
      <c r="RE505" s="41"/>
      <c r="RG505"/>
      <c r="RH505"/>
      <c r="RI505"/>
      <c r="RR505" s="41"/>
      <c r="RW505" s="41"/>
      <c r="SB505" s="41"/>
      <c r="SG505" s="41"/>
      <c r="SM505" s="28"/>
      <c r="SN505" s="30"/>
      <c r="SO505" s="30"/>
      <c r="SP505" s="41"/>
      <c r="TC505" s="41"/>
      <c r="TH505" s="41"/>
      <c r="TM505" s="41"/>
      <c r="TR505" s="41"/>
      <c r="TX505" s="28"/>
      <c r="TY505" s="30"/>
      <c r="TZ505" s="30"/>
      <c r="UA505" s="41"/>
      <c r="UN505" s="41"/>
      <c r="US505" s="41"/>
      <c r="UX505" s="41"/>
      <c r="VC505" s="41"/>
      <c r="VI505" s="28"/>
      <c r="VJ505" s="30"/>
      <c r="VK505" s="30"/>
      <c r="VL505" s="41"/>
      <c r="VY505" s="41"/>
      <c r="WD505" s="41"/>
      <c r="WI505" s="41"/>
      <c r="WN505" s="41"/>
      <c r="WT505" s="28"/>
      <c r="WU505" s="30"/>
      <c r="WV505" s="30"/>
      <c r="WW505" s="41"/>
      <c r="XB505" s="41"/>
      <c r="XG505" s="41"/>
      <c r="XL505" s="41"/>
      <c r="XQ505" s="41"/>
      <c r="XV505" s="28"/>
      <c r="XW505" s="30"/>
      <c r="XX505" s="30"/>
      <c r="XY505" s="41"/>
      <c r="YD505" s="41"/>
      <c r="YI505" s="41"/>
      <c r="YN505" s="41"/>
      <c r="YS505" s="41"/>
      <c r="YY505" s="28"/>
      <c r="YZ505" s="30"/>
      <c r="ZA505" s="30"/>
      <c r="ZB505" s="41"/>
      <c r="ZG505" s="41"/>
      <c r="ZL505" s="41"/>
      <c r="ZQ505" s="41"/>
      <c r="ZV505" s="41"/>
      <c r="AAB505" s="28"/>
      <c r="AAC505" s="30"/>
      <c r="AAD505" s="30"/>
      <c r="AAE505" s="41"/>
      <c r="AAJ505" s="41"/>
      <c r="AAO505" s="41"/>
      <c r="AAT505" s="41"/>
      <c r="AAY505" s="41"/>
      <c r="ABE505" s="28"/>
      <c r="ABF505" s="30"/>
      <c r="ABG505" s="30"/>
      <c r="ABH505" s="41"/>
      <c r="ABM505" s="41"/>
      <c r="ABR505" s="41"/>
      <c r="ABW505" s="41"/>
      <c r="ACB505" s="41"/>
      <c r="ACH505" s="28"/>
      <c r="ACK505" s="28"/>
      <c r="ACL505" s="30"/>
      <c r="ACM505" s="30"/>
      <c r="ACN505" s="30"/>
      <c r="ACO505" s="30"/>
      <c r="ACP505" s="30"/>
      <c r="ACQ505" s="31"/>
      <c r="ACR505" s="30"/>
      <c r="ACS505" s="30"/>
      <c r="ACT505" s="28"/>
      <c r="ACW505" s="28"/>
      <c r="ACZ505" s="36"/>
      <c r="ADA505" s="28"/>
      <c r="ADD505" s="36"/>
      <c r="ADE505" s="28"/>
      <c r="ADH505" s="36"/>
      <c r="ADI505" s="28"/>
      <c r="ADL505" s="36"/>
      <c r="AKF505" s="31"/>
      <c r="AKJ505" s="32"/>
      <c r="AKN505" s="32"/>
      <c r="AKR505" s="32"/>
    </row>
    <row r="506" spans="3:980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U506" s="41"/>
      <c r="QH506" s="41"/>
      <c r="QM506" s="41"/>
      <c r="QR506" s="41"/>
      <c r="QW506" s="41"/>
      <c r="RB506" s="28"/>
      <c r="RC506" s="30"/>
      <c r="RD506" s="30"/>
      <c r="RE506" s="41"/>
      <c r="RG506"/>
      <c r="RH506"/>
      <c r="RI506"/>
      <c r="RR506" s="41"/>
      <c r="RW506" s="41"/>
      <c r="SB506" s="41"/>
      <c r="SG506" s="41"/>
      <c r="SM506" s="28"/>
      <c r="SN506" s="30"/>
      <c r="SO506" s="30"/>
      <c r="SP506" s="41"/>
      <c r="TC506" s="41"/>
      <c r="TH506" s="41"/>
      <c r="TM506" s="41"/>
      <c r="TR506" s="41"/>
      <c r="TX506" s="28"/>
      <c r="TY506" s="30"/>
      <c r="TZ506" s="30"/>
      <c r="UA506" s="41"/>
      <c r="UN506" s="41"/>
      <c r="US506" s="41"/>
      <c r="UX506" s="41"/>
      <c r="VC506" s="41"/>
      <c r="VI506" s="28"/>
      <c r="VJ506" s="30"/>
      <c r="VK506" s="30"/>
      <c r="VL506" s="41"/>
      <c r="VY506" s="41"/>
      <c r="WD506" s="41"/>
      <c r="WI506" s="41"/>
      <c r="WN506" s="41"/>
      <c r="WT506" s="28"/>
      <c r="WU506" s="30"/>
      <c r="WV506" s="30"/>
      <c r="WW506" s="41"/>
      <c r="XB506" s="41"/>
      <c r="XG506" s="41"/>
      <c r="XL506" s="41"/>
      <c r="XQ506" s="41"/>
      <c r="XV506" s="28"/>
      <c r="XW506" s="30"/>
      <c r="XX506" s="30"/>
      <c r="XY506" s="41"/>
      <c r="YD506" s="41"/>
      <c r="YI506" s="41"/>
      <c r="YN506" s="41"/>
      <c r="YS506" s="41"/>
      <c r="YY506" s="28"/>
      <c r="YZ506" s="30"/>
      <c r="ZA506" s="30"/>
      <c r="ZB506" s="41"/>
      <c r="ZG506" s="41"/>
      <c r="ZL506" s="41"/>
      <c r="ZQ506" s="41"/>
      <c r="ZV506" s="41"/>
      <c r="AAB506" s="28"/>
      <c r="AAC506" s="30"/>
      <c r="AAD506" s="30"/>
      <c r="AAE506" s="41"/>
      <c r="AAJ506" s="41"/>
      <c r="AAO506" s="41"/>
      <c r="AAT506" s="41"/>
      <c r="AAY506" s="41"/>
      <c r="ABE506" s="28"/>
      <c r="ABF506" s="30"/>
      <c r="ABG506" s="30"/>
      <c r="ABH506" s="41"/>
      <c r="ABM506" s="41"/>
      <c r="ABR506" s="41"/>
      <c r="ABW506" s="41"/>
      <c r="ACB506" s="41"/>
      <c r="ACH506" s="28"/>
      <c r="ACK506" s="28"/>
      <c r="ACL506" s="30"/>
      <c r="ACM506" s="30"/>
      <c r="ACN506" s="30"/>
      <c r="ACO506" s="30"/>
      <c r="ACP506" s="30"/>
      <c r="ACQ506" s="31"/>
      <c r="ACR506" s="30"/>
      <c r="ACS506" s="30"/>
      <c r="ACT506" s="28"/>
      <c r="ACW506" s="28"/>
      <c r="ACZ506" s="36"/>
      <c r="ADA506" s="28"/>
      <c r="ADD506" s="36"/>
      <c r="ADE506" s="28"/>
      <c r="ADH506" s="36"/>
      <c r="ADI506" s="28"/>
      <c r="ADL506" s="36"/>
      <c r="AKF506" s="31"/>
      <c r="AKJ506" s="32"/>
      <c r="AKN506" s="32"/>
      <c r="AKR506" s="32"/>
    </row>
    <row r="507" spans="3:980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U507" s="41"/>
      <c r="QH507" s="41"/>
      <c r="QM507" s="41"/>
      <c r="QR507" s="41"/>
      <c r="QW507" s="41"/>
      <c r="RB507" s="28"/>
      <c r="RC507" s="30"/>
      <c r="RD507" s="30"/>
      <c r="RE507" s="41"/>
      <c r="RG507"/>
      <c r="RH507"/>
      <c r="RI507"/>
      <c r="RR507" s="41"/>
      <c r="RW507" s="41"/>
      <c r="SB507" s="41"/>
      <c r="SG507" s="41"/>
      <c r="SM507" s="28"/>
      <c r="SN507" s="30"/>
      <c r="SO507" s="30"/>
      <c r="SP507" s="41"/>
      <c r="TC507" s="41"/>
      <c r="TH507" s="41"/>
      <c r="TM507" s="41"/>
      <c r="TR507" s="41"/>
      <c r="TX507" s="28"/>
      <c r="TY507" s="30"/>
      <c r="TZ507" s="30"/>
      <c r="UA507" s="41"/>
      <c r="UN507" s="41"/>
      <c r="US507" s="41"/>
      <c r="UX507" s="41"/>
      <c r="VC507" s="41"/>
      <c r="VI507" s="28"/>
      <c r="VJ507" s="30"/>
      <c r="VK507" s="30"/>
      <c r="VL507" s="41"/>
      <c r="VY507" s="41"/>
      <c r="WD507" s="41"/>
      <c r="WI507" s="41"/>
      <c r="WN507" s="41"/>
      <c r="WT507" s="28"/>
      <c r="WU507" s="30"/>
      <c r="WV507" s="30"/>
      <c r="WW507" s="41"/>
      <c r="XB507" s="41"/>
      <c r="XG507" s="41"/>
      <c r="XL507" s="41"/>
      <c r="XQ507" s="41"/>
      <c r="XV507" s="28"/>
      <c r="XW507" s="30"/>
      <c r="XX507" s="30"/>
      <c r="XY507" s="41"/>
      <c r="YD507" s="41"/>
      <c r="YI507" s="41"/>
      <c r="YN507" s="41"/>
      <c r="YS507" s="41"/>
      <c r="YY507" s="28"/>
      <c r="YZ507" s="30"/>
      <c r="ZA507" s="30"/>
      <c r="ZB507" s="41"/>
      <c r="ZG507" s="41"/>
      <c r="ZL507" s="41"/>
      <c r="ZQ507" s="41"/>
      <c r="ZV507" s="41"/>
      <c r="AAB507" s="28"/>
      <c r="AAC507" s="30"/>
      <c r="AAD507" s="30"/>
      <c r="AAE507" s="41"/>
      <c r="AAJ507" s="41"/>
      <c r="AAO507" s="41"/>
      <c r="AAT507" s="41"/>
      <c r="AAY507" s="41"/>
      <c r="ABE507" s="28"/>
      <c r="ABF507" s="30"/>
      <c r="ABG507" s="30"/>
      <c r="ABH507" s="41"/>
      <c r="ABM507" s="41"/>
      <c r="ABR507" s="41"/>
      <c r="ABW507" s="41"/>
      <c r="ACB507" s="41"/>
      <c r="ACH507" s="28"/>
      <c r="ACK507" s="28"/>
      <c r="ACL507" s="30"/>
      <c r="ACM507" s="30"/>
      <c r="ACN507" s="30"/>
      <c r="ACO507" s="30"/>
      <c r="ACP507" s="30"/>
      <c r="ACQ507" s="31"/>
      <c r="ACR507" s="30"/>
      <c r="ACS507" s="30"/>
      <c r="ACT507" s="28"/>
      <c r="ACW507" s="28"/>
      <c r="ACZ507" s="36"/>
      <c r="ADA507" s="28"/>
      <c r="ADD507" s="36"/>
      <c r="ADE507" s="28"/>
      <c r="ADH507" s="36"/>
      <c r="ADI507" s="28"/>
      <c r="ADL507" s="36"/>
      <c r="AKF507" s="31"/>
      <c r="AKJ507" s="32"/>
      <c r="AKN507" s="32"/>
      <c r="AKR507" s="32"/>
    </row>
    <row r="508" spans="3:980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U508" s="41"/>
      <c r="QH508" s="41"/>
      <c r="QM508" s="41"/>
      <c r="QR508" s="41"/>
      <c r="QW508" s="41"/>
      <c r="RB508" s="28"/>
      <c r="RC508" s="30"/>
      <c r="RD508" s="30"/>
      <c r="RE508" s="41"/>
      <c r="RG508"/>
      <c r="RH508"/>
      <c r="RI508"/>
      <c r="RR508" s="41"/>
      <c r="RW508" s="41"/>
      <c r="SB508" s="41"/>
      <c r="SG508" s="41"/>
      <c r="SM508" s="28"/>
      <c r="SN508" s="30"/>
      <c r="SO508" s="30"/>
      <c r="SP508" s="41"/>
      <c r="TC508" s="41"/>
      <c r="TH508" s="41"/>
      <c r="TM508" s="41"/>
      <c r="TR508" s="41"/>
      <c r="TX508" s="28"/>
      <c r="TY508" s="30"/>
      <c r="TZ508" s="30"/>
      <c r="UA508" s="41"/>
      <c r="UN508" s="41"/>
      <c r="US508" s="41"/>
      <c r="UX508" s="41"/>
      <c r="VC508" s="41"/>
      <c r="VI508" s="28"/>
      <c r="VJ508" s="30"/>
      <c r="VK508" s="30"/>
      <c r="VL508" s="41"/>
      <c r="VY508" s="41"/>
      <c r="WD508" s="41"/>
      <c r="WI508" s="41"/>
      <c r="WN508" s="41"/>
      <c r="WT508" s="28"/>
      <c r="WU508" s="30"/>
      <c r="WV508" s="30"/>
      <c r="WW508" s="41"/>
      <c r="XB508" s="41"/>
      <c r="XG508" s="41"/>
      <c r="XL508" s="41"/>
      <c r="XQ508" s="41"/>
      <c r="XV508" s="28"/>
      <c r="XW508" s="30"/>
      <c r="XX508" s="30"/>
      <c r="XY508" s="41"/>
      <c r="YD508" s="41"/>
      <c r="YI508" s="41"/>
      <c r="YN508" s="41"/>
      <c r="YS508" s="41"/>
      <c r="YY508" s="28"/>
      <c r="YZ508" s="30"/>
      <c r="ZA508" s="30"/>
      <c r="ZB508" s="41"/>
      <c r="ZG508" s="41"/>
      <c r="ZL508" s="41"/>
      <c r="ZQ508" s="41"/>
      <c r="ZV508" s="41"/>
      <c r="AAB508" s="28"/>
      <c r="AAC508" s="30"/>
      <c r="AAD508" s="30"/>
      <c r="AAE508" s="41"/>
      <c r="AAJ508" s="41"/>
      <c r="AAO508" s="41"/>
      <c r="AAT508" s="41"/>
      <c r="AAY508" s="41"/>
      <c r="ABE508" s="28"/>
      <c r="ABF508" s="30"/>
      <c r="ABG508" s="30"/>
      <c r="ABH508" s="41"/>
      <c r="ABM508" s="41"/>
      <c r="ABR508" s="41"/>
      <c r="ABW508" s="41"/>
      <c r="ACB508" s="41"/>
      <c r="ACH508" s="28"/>
      <c r="ACK508" s="28"/>
      <c r="ACL508" s="30"/>
      <c r="ACM508" s="30"/>
      <c r="ACN508" s="30"/>
      <c r="ACO508" s="30"/>
      <c r="ACP508" s="30"/>
      <c r="ACQ508" s="31"/>
      <c r="ACR508" s="30"/>
      <c r="ACS508" s="30"/>
      <c r="ACT508" s="28"/>
      <c r="ACW508" s="28"/>
      <c r="ACZ508" s="36"/>
      <c r="ADA508" s="28"/>
      <c r="ADD508" s="36"/>
      <c r="ADE508" s="28"/>
      <c r="ADH508" s="36"/>
      <c r="ADI508" s="28"/>
      <c r="ADL508" s="36"/>
      <c r="AKF508" s="31"/>
      <c r="AKJ508" s="32"/>
      <c r="AKN508" s="32"/>
      <c r="AKR508" s="32"/>
    </row>
    <row r="509" spans="3:980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U509" s="41"/>
      <c r="QH509" s="41"/>
      <c r="QM509" s="41"/>
      <c r="QR509" s="41"/>
      <c r="QW509" s="41"/>
      <c r="RB509" s="28"/>
      <c r="RC509" s="30"/>
      <c r="RD509" s="30"/>
      <c r="RE509" s="41"/>
      <c r="RG509"/>
      <c r="RH509"/>
      <c r="RI509"/>
      <c r="RR509" s="41"/>
      <c r="RW509" s="41"/>
      <c r="SB509" s="41"/>
      <c r="SG509" s="41"/>
      <c r="SM509" s="28"/>
      <c r="SN509" s="30"/>
      <c r="SO509" s="30"/>
      <c r="SP509" s="41"/>
      <c r="TC509" s="41"/>
      <c r="TH509" s="41"/>
      <c r="TM509" s="41"/>
      <c r="TR509" s="41"/>
      <c r="TX509" s="28"/>
      <c r="TY509" s="30"/>
      <c r="TZ509" s="30"/>
      <c r="UA509" s="41"/>
      <c r="UN509" s="41"/>
      <c r="US509" s="41"/>
      <c r="UX509" s="41"/>
      <c r="VC509" s="41"/>
      <c r="VI509" s="28"/>
      <c r="VJ509" s="30"/>
      <c r="VK509" s="30"/>
      <c r="VL509" s="41"/>
      <c r="VY509" s="41"/>
      <c r="WD509" s="41"/>
      <c r="WI509" s="41"/>
      <c r="WN509" s="41"/>
      <c r="WT509" s="28"/>
      <c r="WU509" s="30"/>
      <c r="WV509" s="30"/>
      <c r="WW509" s="41"/>
      <c r="XB509" s="41"/>
      <c r="XG509" s="41"/>
      <c r="XL509" s="41"/>
      <c r="XQ509" s="41"/>
      <c r="XV509" s="28"/>
      <c r="XW509" s="30"/>
      <c r="XX509" s="30"/>
      <c r="XY509" s="41"/>
      <c r="YD509" s="41"/>
      <c r="YI509" s="41"/>
      <c r="YN509" s="41"/>
      <c r="YS509" s="41"/>
      <c r="YY509" s="28"/>
      <c r="YZ509" s="30"/>
      <c r="ZA509" s="30"/>
      <c r="ZB509" s="41"/>
      <c r="ZG509" s="41"/>
      <c r="ZL509" s="41"/>
      <c r="ZQ509" s="41"/>
      <c r="ZV509" s="41"/>
      <c r="AAB509" s="28"/>
      <c r="AAC509" s="30"/>
      <c r="AAD509" s="30"/>
      <c r="AAE509" s="41"/>
      <c r="AAJ509" s="41"/>
      <c r="AAO509" s="41"/>
      <c r="AAT509" s="41"/>
      <c r="AAY509" s="41"/>
      <c r="ABE509" s="28"/>
      <c r="ABF509" s="30"/>
      <c r="ABG509" s="30"/>
      <c r="ABH509" s="41"/>
      <c r="ABM509" s="41"/>
      <c r="ABR509" s="41"/>
      <c r="ABW509" s="41"/>
      <c r="ACB509" s="41"/>
      <c r="ACH509" s="28"/>
      <c r="ACK509" s="28"/>
      <c r="ACL509" s="30"/>
      <c r="ACM509" s="30"/>
      <c r="ACN509" s="30"/>
      <c r="ACO509" s="30"/>
      <c r="ACP509" s="30"/>
      <c r="ACQ509" s="31"/>
      <c r="ACR509" s="30"/>
      <c r="ACS509" s="30"/>
      <c r="ACT509" s="28"/>
      <c r="ACW509" s="28"/>
      <c r="ACZ509" s="36"/>
      <c r="ADA509" s="28"/>
      <c r="ADD509" s="36"/>
      <c r="ADE509" s="28"/>
      <c r="ADH509" s="36"/>
      <c r="ADI509" s="28"/>
      <c r="ADL509" s="36"/>
      <c r="AKF509" s="31"/>
      <c r="AKJ509" s="32"/>
      <c r="AKN509" s="32"/>
      <c r="AKR509" s="32"/>
    </row>
    <row r="510" spans="3:980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U510" s="41"/>
      <c r="QH510" s="41"/>
      <c r="QM510" s="41"/>
      <c r="QR510" s="41"/>
      <c r="QW510" s="41"/>
      <c r="RB510" s="28"/>
      <c r="RC510" s="30"/>
      <c r="RD510" s="30"/>
      <c r="RE510" s="41"/>
      <c r="RG510"/>
      <c r="RH510"/>
      <c r="RI510"/>
      <c r="RR510" s="41"/>
      <c r="RW510" s="41"/>
      <c r="SB510" s="41"/>
      <c r="SG510" s="41"/>
      <c r="SM510" s="28"/>
      <c r="SN510" s="30"/>
      <c r="SO510" s="30"/>
      <c r="SP510" s="41"/>
      <c r="TC510" s="41"/>
      <c r="TH510" s="41"/>
      <c r="TM510" s="41"/>
      <c r="TR510" s="41"/>
      <c r="TX510" s="28"/>
      <c r="TY510" s="30"/>
      <c r="TZ510" s="30"/>
      <c r="UA510" s="41"/>
      <c r="UN510" s="41"/>
      <c r="US510" s="41"/>
      <c r="UX510" s="41"/>
      <c r="VC510" s="41"/>
      <c r="VI510" s="28"/>
      <c r="VJ510" s="30"/>
      <c r="VK510" s="30"/>
      <c r="VL510" s="41"/>
      <c r="VY510" s="41"/>
      <c r="WD510" s="41"/>
      <c r="WI510" s="41"/>
      <c r="WN510" s="41"/>
      <c r="WT510" s="28"/>
      <c r="WU510" s="30"/>
      <c r="WV510" s="30"/>
      <c r="WW510" s="41"/>
      <c r="XB510" s="41"/>
      <c r="XG510" s="41"/>
      <c r="XL510" s="41"/>
      <c r="XQ510" s="41"/>
      <c r="XV510" s="28"/>
      <c r="XW510" s="30"/>
      <c r="XX510" s="30"/>
      <c r="XY510" s="41"/>
      <c r="YD510" s="41"/>
      <c r="YI510" s="41"/>
      <c r="YN510" s="41"/>
      <c r="YS510" s="41"/>
      <c r="YY510" s="28"/>
      <c r="YZ510" s="30"/>
      <c r="ZA510" s="30"/>
      <c r="ZB510" s="41"/>
      <c r="ZG510" s="41"/>
      <c r="ZL510" s="41"/>
      <c r="ZQ510" s="41"/>
      <c r="ZV510" s="41"/>
      <c r="AAB510" s="28"/>
      <c r="AAC510" s="30"/>
      <c r="AAD510" s="30"/>
      <c r="AAE510" s="41"/>
      <c r="AAJ510" s="41"/>
      <c r="AAO510" s="41"/>
      <c r="AAT510" s="41"/>
      <c r="AAY510" s="41"/>
      <c r="ABE510" s="28"/>
      <c r="ABF510" s="30"/>
      <c r="ABG510" s="30"/>
      <c r="ABH510" s="41"/>
      <c r="ABM510" s="41"/>
      <c r="ABR510" s="41"/>
      <c r="ABW510" s="41"/>
      <c r="ACB510" s="41"/>
      <c r="ACH510" s="28"/>
      <c r="ACK510" s="28"/>
      <c r="ACL510" s="30"/>
      <c r="ACM510" s="30"/>
      <c r="ACN510" s="30"/>
      <c r="ACO510" s="30"/>
      <c r="ACP510" s="30"/>
      <c r="ACQ510" s="31"/>
      <c r="ACR510" s="30"/>
      <c r="ACS510" s="30"/>
      <c r="ACT510" s="28"/>
      <c r="ACW510" s="28"/>
      <c r="ACZ510" s="36"/>
      <c r="ADA510" s="28"/>
      <c r="ADD510" s="36"/>
      <c r="ADE510" s="28"/>
      <c r="ADH510" s="36"/>
      <c r="ADI510" s="28"/>
      <c r="ADL510" s="36"/>
      <c r="AKF510" s="31"/>
      <c r="AKJ510" s="32"/>
      <c r="AKN510" s="32"/>
      <c r="AKR510" s="32"/>
    </row>
    <row r="511" spans="3:980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U511" s="41"/>
      <c r="QH511" s="41"/>
      <c r="QM511" s="41"/>
      <c r="QR511" s="41"/>
      <c r="QW511" s="41"/>
      <c r="RB511" s="28"/>
      <c r="RC511" s="30"/>
      <c r="RD511" s="30"/>
      <c r="RE511" s="41"/>
      <c r="RG511"/>
      <c r="RH511"/>
      <c r="RI511"/>
      <c r="RR511" s="41"/>
      <c r="RW511" s="41"/>
      <c r="SB511" s="41"/>
      <c r="SG511" s="41"/>
      <c r="SM511" s="28"/>
      <c r="SN511" s="30"/>
      <c r="SO511" s="30"/>
      <c r="SP511" s="41"/>
      <c r="TC511" s="41"/>
      <c r="TH511" s="41"/>
      <c r="TM511" s="41"/>
      <c r="TR511" s="41"/>
      <c r="TX511" s="28"/>
      <c r="TY511" s="30"/>
      <c r="TZ511" s="30"/>
      <c r="UA511" s="41"/>
      <c r="UN511" s="41"/>
      <c r="US511" s="41"/>
      <c r="UX511" s="41"/>
      <c r="VC511" s="41"/>
      <c r="VI511" s="28"/>
      <c r="VJ511" s="30"/>
      <c r="VK511" s="30"/>
      <c r="VL511" s="41"/>
      <c r="VY511" s="41"/>
      <c r="WD511" s="41"/>
      <c r="WI511" s="41"/>
      <c r="WN511" s="41"/>
      <c r="WT511" s="28"/>
      <c r="WU511" s="30"/>
      <c r="WV511" s="30"/>
      <c r="WW511" s="41"/>
      <c r="XB511" s="41"/>
      <c r="XG511" s="41"/>
      <c r="XL511" s="41"/>
      <c r="XQ511" s="41"/>
      <c r="XV511" s="28"/>
      <c r="XW511" s="30"/>
      <c r="XX511" s="30"/>
      <c r="XY511" s="41"/>
      <c r="YD511" s="41"/>
      <c r="YI511" s="41"/>
      <c r="YN511" s="41"/>
      <c r="YS511" s="41"/>
      <c r="YY511" s="28"/>
      <c r="YZ511" s="30"/>
      <c r="ZA511" s="30"/>
      <c r="ZB511" s="41"/>
      <c r="ZG511" s="41"/>
      <c r="ZL511" s="41"/>
      <c r="ZQ511" s="41"/>
      <c r="ZV511" s="41"/>
      <c r="AAB511" s="28"/>
      <c r="AAC511" s="30"/>
      <c r="AAD511" s="30"/>
      <c r="AAE511" s="41"/>
      <c r="AAJ511" s="41"/>
      <c r="AAO511" s="41"/>
      <c r="AAT511" s="41"/>
      <c r="AAY511" s="41"/>
      <c r="ABE511" s="28"/>
      <c r="ABF511" s="30"/>
      <c r="ABG511" s="30"/>
      <c r="ABH511" s="41"/>
      <c r="ABM511" s="41"/>
      <c r="ABR511" s="41"/>
      <c r="ABW511" s="41"/>
      <c r="ACB511" s="41"/>
      <c r="ACH511" s="28"/>
      <c r="ACK511" s="28"/>
      <c r="ACL511" s="30"/>
      <c r="ACM511" s="30"/>
      <c r="ACN511" s="30"/>
      <c r="ACO511" s="30"/>
      <c r="ACP511" s="30"/>
      <c r="ACQ511" s="31"/>
      <c r="ACR511" s="30"/>
      <c r="ACS511" s="30"/>
      <c r="ACT511" s="28"/>
      <c r="ACW511" s="28"/>
      <c r="ACZ511" s="36"/>
      <c r="ADA511" s="28"/>
      <c r="ADD511" s="36"/>
      <c r="ADE511" s="28"/>
      <c r="ADH511" s="36"/>
      <c r="ADI511" s="28"/>
      <c r="ADL511" s="36"/>
      <c r="AKF511" s="31"/>
      <c r="AKJ511" s="32"/>
      <c r="AKN511" s="32"/>
      <c r="AKR511" s="32"/>
    </row>
    <row r="512" spans="3:980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U512" s="41"/>
      <c r="QH512" s="41"/>
      <c r="QM512" s="41"/>
      <c r="QR512" s="41"/>
      <c r="QW512" s="41"/>
      <c r="RB512" s="28"/>
      <c r="RC512" s="30"/>
      <c r="RD512" s="30"/>
      <c r="RE512" s="41"/>
      <c r="RG512"/>
      <c r="RH512"/>
      <c r="RI512"/>
      <c r="RR512" s="41"/>
      <c r="RW512" s="41"/>
      <c r="SB512" s="41"/>
      <c r="SG512" s="41"/>
      <c r="SM512" s="28"/>
      <c r="SN512" s="30"/>
      <c r="SO512" s="30"/>
      <c r="SP512" s="41"/>
      <c r="TC512" s="41"/>
      <c r="TH512" s="41"/>
      <c r="TM512" s="41"/>
      <c r="TR512" s="41"/>
      <c r="TX512" s="28"/>
      <c r="TY512" s="30"/>
      <c r="TZ512" s="30"/>
      <c r="UA512" s="41"/>
      <c r="UN512" s="41"/>
      <c r="US512" s="41"/>
      <c r="UX512" s="41"/>
      <c r="VC512" s="41"/>
      <c r="VI512" s="28"/>
      <c r="VJ512" s="30"/>
      <c r="VK512" s="30"/>
      <c r="VL512" s="41"/>
      <c r="VY512" s="41"/>
      <c r="WD512" s="41"/>
      <c r="WI512" s="41"/>
      <c r="WN512" s="41"/>
      <c r="WT512" s="28"/>
      <c r="WU512" s="30"/>
      <c r="WV512" s="30"/>
      <c r="WW512" s="41"/>
      <c r="XB512" s="41"/>
      <c r="XG512" s="41"/>
      <c r="XL512" s="41"/>
      <c r="XQ512" s="41"/>
      <c r="XV512" s="28"/>
      <c r="XW512" s="30"/>
      <c r="XX512" s="30"/>
      <c r="XY512" s="41"/>
      <c r="YD512" s="41"/>
      <c r="YI512" s="41"/>
      <c r="YN512" s="41"/>
      <c r="YS512" s="41"/>
      <c r="YY512" s="28"/>
      <c r="YZ512" s="30"/>
      <c r="ZA512" s="30"/>
      <c r="ZB512" s="41"/>
      <c r="ZG512" s="41"/>
      <c r="ZL512" s="41"/>
      <c r="ZQ512" s="41"/>
      <c r="ZV512" s="41"/>
      <c r="AAB512" s="28"/>
      <c r="AAC512" s="30"/>
      <c r="AAD512" s="30"/>
      <c r="AAE512" s="41"/>
      <c r="AAJ512" s="41"/>
      <c r="AAO512" s="41"/>
      <c r="AAT512" s="41"/>
      <c r="AAY512" s="41"/>
      <c r="ABE512" s="28"/>
      <c r="ABF512" s="30"/>
      <c r="ABG512" s="30"/>
      <c r="ABH512" s="41"/>
      <c r="ABM512" s="41"/>
      <c r="ABR512" s="41"/>
      <c r="ABW512" s="41"/>
      <c r="ACB512" s="41"/>
      <c r="ACH512" s="28"/>
      <c r="ACK512" s="28"/>
      <c r="ACL512" s="30"/>
      <c r="ACM512" s="30"/>
      <c r="ACN512" s="30"/>
      <c r="ACO512" s="30"/>
      <c r="ACP512" s="30"/>
      <c r="ACQ512" s="31"/>
      <c r="ACR512" s="30"/>
      <c r="ACS512" s="30"/>
      <c r="ACT512" s="28"/>
      <c r="ACW512" s="28"/>
      <c r="ACZ512" s="36"/>
      <c r="ADA512" s="28"/>
      <c r="ADD512" s="36"/>
      <c r="ADE512" s="28"/>
      <c r="ADH512" s="36"/>
      <c r="ADI512" s="28"/>
      <c r="ADL512" s="36"/>
      <c r="AKF512" s="31"/>
      <c r="AKJ512" s="32"/>
      <c r="AKN512" s="32"/>
      <c r="AKR512" s="32"/>
    </row>
    <row r="513" spans="3:980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U513" s="41"/>
      <c r="QH513" s="41"/>
      <c r="QM513" s="41"/>
      <c r="QR513" s="41"/>
      <c r="QW513" s="41"/>
      <c r="RB513" s="28"/>
      <c r="RC513" s="30"/>
      <c r="RD513" s="30"/>
      <c r="RE513" s="41"/>
      <c r="RG513"/>
      <c r="RH513"/>
      <c r="RI513"/>
      <c r="RR513" s="41"/>
      <c r="RW513" s="41"/>
      <c r="SB513" s="41"/>
      <c r="SG513" s="41"/>
      <c r="SM513" s="28"/>
      <c r="SN513" s="30"/>
      <c r="SO513" s="30"/>
      <c r="SP513" s="41"/>
      <c r="TC513" s="41"/>
      <c r="TH513" s="41"/>
      <c r="TM513" s="41"/>
      <c r="TR513" s="41"/>
      <c r="TX513" s="28"/>
      <c r="TY513" s="30"/>
      <c r="TZ513" s="30"/>
      <c r="UA513" s="41"/>
      <c r="UN513" s="41"/>
      <c r="US513" s="41"/>
      <c r="UX513" s="41"/>
      <c r="VC513" s="41"/>
      <c r="VI513" s="28"/>
      <c r="VJ513" s="30"/>
      <c r="VK513" s="30"/>
      <c r="VL513" s="41"/>
      <c r="VY513" s="41"/>
      <c r="WD513" s="41"/>
      <c r="WI513" s="41"/>
      <c r="WN513" s="41"/>
      <c r="WT513" s="28"/>
      <c r="WU513" s="30"/>
      <c r="WV513" s="30"/>
      <c r="WW513" s="41"/>
      <c r="XB513" s="41"/>
      <c r="XG513" s="41"/>
      <c r="XL513" s="41"/>
      <c r="XQ513" s="41"/>
      <c r="XV513" s="28"/>
      <c r="XW513" s="30"/>
      <c r="XX513" s="30"/>
      <c r="XY513" s="41"/>
      <c r="YD513" s="41"/>
      <c r="YI513" s="41"/>
      <c r="YN513" s="41"/>
      <c r="YS513" s="41"/>
      <c r="YY513" s="28"/>
      <c r="YZ513" s="30"/>
      <c r="ZA513" s="30"/>
      <c r="ZB513" s="41"/>
      <c r="ZG513" s="41"/>
      <c r="ZL513" s="41"/>
      <c r="ZQ513" s="41"/>
      <c r="ZV513" s="41"/>
      <c r="AAB513" s="28"/>
      <c r="AAC513" s="30"/>
      <c r="AAD513" s="30"/>
      <c r="AAE513" s="41"/>
      <c r="AAJ513" s="41"/>
      <c r="AAO513" s="41"/>
      <c r="AAT513" s="41"/>
      <c r="AAY513" s="41"/>
      <c r="ABE513" s="28"/>
      <c r="ABF513" s="30"/>
      <c r="ABG513" s="30"/>
      <c r="ABH513" s="41"/>
      <c r="ABM513" s="41"/>
      <c r="ABR513" s="41"/>
      <c r="ABW513" s="41"/>
      <c r="ACB513" s="41"/>
      <c r="ACH513" s="28"/>
      <c r="ACK513" s="28"/>
      <c r="ACL513" s="30"/>
      <c r="ACM513" s="30"/>
      <c r="ACN513" s="30"/>
      <c r="ACO513" s="30"/>
      <c r="ACP513" s="30"/>
      <c r="ACQ513" s="31"/>
      <c r="ACR513" s="30"/>
      <c r="ACS513" s="30"/>
      <c r="ACT513" s="28"/>
      <c r="ACW513" s="28"/>
      <c r="ACZ513" s="36"/>
      <c r="ADA513" s="28"/>
      <c r="ADD513" s="36"/>
      <c r="ADE513" s="28"/>
      <c r="ADH513" s="36"/>
      <c r="ADI513" s="28"/>
      <c r="ADL513" s="36"/>
      <c r="AKF513" s="31"/>
      <c r="AKJ513" s="32"/>
      <c r="AKN513" s="32"/>
      <c r="AKR513" s="32"/>
    </row>
    <row r="514" spans="3:980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U514" s="41"/>
      <c r="QH514" s="41"/>
      <c r="QM514" s="41"/>
      <c r="QR514" s="41"/>
      <c r="QW514" s="41"/>
      <c r="RB514" s="28"/>
      <c r="RC514" s="30"/>
      <c r="RD514" s="30"/>
      <c r="RE514" s="41"/>
      <c r="RG514"/>
      <c r="RH514"/>
      <c r="RI514"/>
      <c r="RR514" s="41"/>
      <c r="RW514" s="41"/>
      <c r="SB514" s="41"/>
      <c r="SG514" s="41"/>
      <c r="SM514" s="28"/>
      <c r="SN514" s="30"/>
      <c r="SO514" s="30"/>
      <c r="SP514" s="41"/>
      <c r="TC514" s="41"/>
      <c r="TH514" s="41"/>
      <c r="TM514" s="41"/>
      <c r="TR514" s="41"/>
      <c r="TX514" s="28"/>
      <c r="TY514" s="30"/>
      <c r="TZ514" s="30"/>
      <c r="UA514" s="41"/>
      <c r="UN514" s="41"/>
      <c r="US514" s="41"/>
      <c r="UX514" s="41"/>
      <c r="VC514" s="41"/>
      <c r="VI514" s="28"/>
      <c r="VJ514" s="30"/>
      <c r="VK514" s="30"/>
      <c r="VL514" s="41"/>
      <c r="VY514" s="41"/>
      <c r="WD514" s="41"/>
      <c r="WI514" s="41"/>
      <c r="WN514" s="41"/>
      <c r="WT514" s="28"/>
      <c r="WU514" s="30"/>
      <c r="WV514" s="30"/>
      <c r="WW514" s="41"/>
      <c r="XB514" s="41"/>
      <c r="XG514" s="41"/>
      <c r="XL514" s="41"/>
      <c r="XQ514" s="41"/>
      <c r="XV514" s="28"/>
      <c r="XW514" s="30"/>
      <c r="XX514" s="30"/>
      <c r="XY514" s="41"/>
      <c r="YD514" s="41"/>
      <c r="YI514" s="41"/>
      <c r="YN514" s="41"/>
      <c r="YS514" s="41"/>
      <c r="YY514" s="28"/>
      <c r="YZ514" s="30"/>
      <c r="ZA514" s="30"/>
      <c r="ZB514" s="41"/>
      <c r="ZG514" s="41"/>
      <c r="ZL514" s="41"/>
      <c r="ZQ514" s="41"/>
      <c r="ZV514" s="41"/>
      <c r="AAB514" s="28"/>
      <c r="AAC514" s="30"/>
      <c r="AAD514" s="30"/>
      <c r="AAE514" s="41"/>
      <c r="AAJ514" s="41"/>
      <c r="AAO514" s="41"/>
      <c r="AAT514" s="41"/>
      <c r="AAY514" s="41"/>
      <c r="ABE514" s="28"/>
      <c r="ABF514" s="30"/>
      <c r="ABG514" s="30"/>
      <c r="ABH514" s="41"/>
      <c r="ABM514" s="41"/>
      <c r="ABR514" s="41"/>
      <c r="ABW514" s="41"/>
      <c r="ACB514" s="41"/>
      <c r="ACH514" s="28"/>
      <c r="ACK514" s="28"/>
      <c r="ACL514" s="30"/>
      <c r="ACM514" s="30"/>
      <c r="ACN514" s="30"/>
      <c r="ACO514" s="30"/>
      <c r="ACP514" s="30"/>
      <c r="ACQ514" s="31"/>
      <c r="ACR514" s="30"/>
      <c r="ACS514" s="30"/>
      <c r="ACT514" s="28"/>
      <c r="ACW514" s="28"/>
      <c r="ACZ514" s="36"/>
      <c r="ADA514" s="28"/>
      <c r="ADD514" s="36"/>
      <c r="ADE514" s="28"/>
      <c r="ADH514" s="36"/>
      <c r="ADI514" s="28"/>
      <c r="ADL514" s="36"/>
      <c r="AKF514" s="31"/>
      <c r="AKJ514" s="32"/>
      <c r="AKN514" s="32"/>
      <c r="AKR514" s="32"/>
    </row>
    <row r="515" spans="3:980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U515" s="41"/>
      <c r="QH515" s="41"/>
      <c r="QM515" s="41"/>
      <c r="QR515" s="41"/>
      <c r="QW515" s="41"/>
      <c r="RB515" s="28"/>
      <c r="RC515" s="30"/>
      <c r="RD515" s="30"/>
      <c r="RE515" s="41"/>
      <c r="RG515"/>
      <c r="RH515"/>
      <c r="RI515"/>
      <c r="RR515" s="41"/>
      <c r="RW515" s="41"/>
      <c r="SB515" s="41"/>
      <c r="SG515" s="41"/>
      <c r="SM515" s="28"/>
      <c r="SN515" s="30"/>
      <c r="SO515" s="30"/>
      <c r="SP515" s="41"/>
      <c r="TC515" s="41"/>
      <c r="TH515" s="41"/>
      <c r="TM515" s="41"/>
      <c r="TR515" s="41"/>
      <c r="TX515" s="28"/>
      <c r="TY515" s="30"/>
      <c r="TZ515" s="30"/>
      <c r="UA515" s="41"/>
      <c r="UN515" s="41"/>
      <c r="US515" s="41"/>
      <c r="UX515" s="41"/>
      <c r="VC515" s="41"/>
      <c r="VI515" s="28"/>
      <c r="VJ515" s="30"/>
      <c r="VK515" s="30"/>
      <c r="VL515" s="41"/>
      <c r="VY515" s="41"/>
      <c r="WD515" s="41"/>
      <c r="WI515" s="41"/>
      <c r="WN515" s="41"/>
      <c r="WT515" s="28"/>
      <c r="WU515" s="30"/>
      <c r="WV515" s="30"/>
      <c r="WW515" s="41"/>
      <c r="XB515" s="41"/>
      <c r="XG515" s="41"/>
      <c r="XL515" s="41"/>
      <c r="XQ515" s="41"/>
      <c r="XV515" s="28"/>
      <c r="XW515" s="30"/>
      <c r="XX515" s="30"/>
      <c r="XY515" s="41"/>
      <c r="YD515" s="41"/>
      <c r="YI515" s="41"/>
      <c r="YN515" s="41"/>
      <c r="YS515" s="41"/>
      <c r="YY515" s="28"/>
      <c r="YZ515" s="30"/>
      <c r="ZA515" s="30"/>
      <c r="ZB515" s="41"/>
      <c r="ZG515" s="41"/>
      <c r="ZL515" s="41"/>
      <c r="ZQ515" s="41"/>
      <c r="ZV515" s="41"/>
      <c r="AAB515" s="28"/>
      <c r="AAC515" s="30"/>
      <c r="AAD515" s="30"/>
      <c r="AAE515" s="41"/>
      <c r="AAJ515" s="41"/>
      <c r="AAO515" s="41"/>
      <c r="AAT515" s="41"/>
      <c r="AAY515" s="41"/>
      <c r="ABE515" s="28"/>
      <c r="ABF515" s="30"/>
      <c r="ABG515" s="30"/>
      <c r="ABH515" s="41"/>
      <c r="ABM515" s="41"/>
      <c r="ABR515" s="41"/>
      <c r="ABW515" s="41"/>
      <c r="ACB515" s="41"/>
      <c r="ACH515" s="28"/>
      <c r="ACK515" s="28"/>
      <c r="ACL515" s="30"/>
      <c r="ACM515" s="30"/>
      <c r="ACN515" s="30"/>
      <c r="ACO515" s="30"/>
      <c r="ACP515" s="30"/>
      <c r="ACQ515" s="31"/>
      <c r="ACR515" s="30"/>
      <c r="ACS515" s="30"/>
      <c r="ACT515" s="28"/>
      <c r="ACW515" s="28"/>
      <c r="ACZ515" s="36"/>
      <c r="ADA515" s="28"/>
      <c r="ADD515" s="36"/>
      <c r="ADE515" s="28"/>
      <c r="ADH515" s="36"/>
      <c r="ADI515" s="28"/>
      <c r="ADL515" s="36"/>
      <c r="AKF515" s="31"/>
      <c r="AKJ515" s="32"/>
      <c r="AKN515" s="32"/>
      <c r="AKR515" s="32"/>
    </row>
    <row r="516" spans="3:980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U516" s="41"/>
      <c r="QH516" s="41"/>
      <c r="QM516" s="41"/>
      <c r="QR516" s="41"/>
      <c r="QW516" s="41"/>
      <c r="RB516" s="28"/>
      <c r="RC516" s="30"/>
      <c r="RD516" s="30"/>
      <c r="RE516" s="41"/>
      <c r="RG516"/>
      <c r="RH516"/>
      <c r="RI516"/>
      <c r="RR516" s="41"/>
      <c r="RW516" s="41"/>
      <c r="SB516" s="41"/>
      <c r="SG516" s="41"/>
      <c r="SM516" s="28"/>
      <c r="SN516" s="30"/>
      <c r="SO516" s="30"/>
      <c r="SP516" s="41"/>
      <c r="TC516" s="41"/>
      <c r="TH516" s="41"/>
      <c r="TM516" s="41"/>
      <c r="TR516" s="41"/>
      <c r="TX516" s="28"/>
      <c r="TY516" s="30"/>
      <c r="TZ516" s="30"/>
      <c r="UA516" s="41"/>
      <c r="UN516" s="41"/>
      <c r="US516" s="41"/>
      <c r="UX516" s="41"/>
      <c r="VC516" s="41"/>
      <c r="VI516" s="28"/>
      <c r="VJ516" s="30"/>
      <c r="VK516" s="30"/>
      <c r="VL516" s="41"/>
      <c r="VY516" s="41"/>
      <c r="WD516" s="41"/>
      <c r="WI516" s="41"/>
      <c r="WN516" s="41"/>
      <c r="WT516" s="28"/>
      <c r="WU516" s="30"/>
      <c r="WV516" s="30"/>
      <c r="WW516" s="41"/>
      <c r="XB516" s="41"/>
      <c r="XG516" s="41"/>
      <c r="XL516" s="41"/>
      <c r="XQ516" s="41"/>
      <c r="XV516" s="28"/>
      <c r="XW516" s="30"/>
      <c r="XX516" s="30"/>
      <c r="XY516" s="41"/>
      <c r="YD516" s="41"/>
      <c r="YI516" s="41"/>
      <c r="YN516" s="41"/>
      <c r="YS516" s="41"/>
      <c r="YY516" s="28"/>
      <c r="YZ516" s="30"/>
      <c r="ZA516" s="30"/>
      <c r="ZB516" s="41"/>
      <c r="ZG516" s="41"/>
      <c r="ZL516" s="41"/>
      <c r="ZQ516" s="41"/>
      <c r="ZV516" s="41"/>
      <c r="AAB516" s="28"/>
      <c r="AAC516" s="30"/>
      <c r="AAD516" s="30"/>
      <c r="AAE516" s="41"/>
      <c r="AAJ516" s="41"/>
      <c r="AAO516" s="41"/>
      <c r="AAT516" s="41"/>
      <c r="AAY516" s="41"/>
      <c r="ABE516" s="28"/>
      <c r="ABF516" s="30"/>
      <c r="ABG516" s="30"/>
      <c r="ABH516" s="41"/>
      <c r="ABM516" s="41"/>
      <c r="ABR516" s="41"/>
      <c r="ABW516" s="41"/>
      <c r="ACB516" s="41"/>
      <c r="ACH516" s="28"/>
      <c r="ACK516" s="28"/>
      <c r="ACL516" s="30"/>
      <c r="ACM516" s="30"/>
      <c r="ACN516" s="30"/>
      <c r="ACO516" s="30"/>
      <c r="ACP516" s="30"/>
      <c r="ACQ516" s="31"/>
      <c r="ACR516" s="30"/>
      <c r="ACS516" s="30"/>
      <c r="ACT516" s="28"/>
      <c r="ACW516" s="28"/>
      <c r="ACZ516" s="36"/>
      <c r="ADA516" s="28"/>
      <c r="ADD516" s="36"/>
      <c r="ADE516" s="28"/>
      <c r="ADH516" s="36"/>
      <c r="ADI516" s="28"/>
      <c r="ADL516" s="36"/>
      <c r="AKF516" s="31"/>
      <c r="AKJ516" s="32"/>
      <c r="AKN516" s="32"/>
      <c r="AKR516" s="32"/>
    </row>
    <row r="517" spans="3:980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U517" s="41"/>
      <c r="QH517" s="41"/>
      <c r="QM517" s="41"/>
      <c r="QR517" s="41"/>
      <c r="QW517" s="41"/>
      <c r="RB517" s="28"/>
      <c r="RC517" s="30"/>
      <c r="RD517" s="30"/>
      <c r="RE517" s="41"/>
      <c r="RG517"/>
      <c r="RH517"/>
      <c r="RI517"/>
      <c r="RR517" s="41"/>
      <c r="RW517" s="41"/>
      <c r="SB517" s="41"/>
      <c r="SG517" s="41"/>
      <c r="SM517" s="28"/>
      <c r="SN517" s="30"/>
      <c r="SO517" s="30"/>
      <c r="SP517" s="41"/>
      <c r="TC517" s="41"/>
      <c r="TH517" s="41"/>
      <c r="TM517" s="41"/>
      <c r="TR517" s="41"/>
      <c r="TX517" s="28"/>
      <c r="TY517" s="30"/>
      <c r="TZ517" s="30"/>
      <c r="UA517" s="41"/>
      <c r="UN517" s="41"/>
      <c r="US517" s="41"/>
      <c r="UX517" s="41"/>
      <c r="VC517" s="41"/>
      <c r="VI517" s="28"/>
      <c r="VJ517" s="30"/>
      <c r="VK517" s="30"/>
      <c r="VL517" s="41"/>
      <c r="VY517" s="41"/>
      <c r="WD517" s="41"/>
      <c r="WI517" s="41"/>
      <c r="WN517" s="41"/>
      <c r="WT517" s="28"/>
      <c r="WU517" s="30"/>
      <c r="WV517" s="30"/>
      <c r="WW517" s="41"/>
      <c r="XB517" s="41"/>
      <c r="XG517" s="41"/>
      <c r="XL517" s="41"/>
      <c r="XQ517" s="41"/>
      <c r="XV517" s="28"/>
      <c r="XW517" s="30"/>
      <c r="XX517" s="30"/>
      <c r="XY517" s="41"/>
      <c r="YD517" s="41"/>
      <c r="YI517" s="41"/>
      <c r="YN517" s="41"/>
      <c r="YS517" s="41"/>
      <c r="YY517" s="28"/>
      <c r="YZ517" s="30"/>
      <c r="ZA517" s="30"/>
      <c r="ZB517" s="41"/>
      <c r="ZG517" s="41"/>
      <c r="ZL517" s="41"/>
      <c r="ZQ517" s="41"/>
      <c r="ZV517" s="41"/>
      <c r="AAB517" s="28"/>
      <c r="AAC517" s="30"/>
      <c r="AAD517" s="30"/>
      <c r="AAE517" s="41"/>
      <c r="AAJ517" s="41"/>
      <c r="AAO517" s="41"/>
      <c r="AAT517" s="41"/>
      <c r="AAY517" s="41"/>
      <c r="ABE517" s="28"/>
      <c r="ABF517" s="30"/>
      <c r="ABG517" s="30"/>
      <c r="ABH517" s="41"/>
      <c r="ABM517" s="41"/>
      <c r="ABR517" s="41"/>
      <c r="ABW517" s="41"/>
      <c r="ACB517" s="41"/>
      <c r="ACH517" s="28"/>
      <c r="ACK517" s="28"/>
      <c r="ACL517" s="30"/>
      <c r="ACM517" s="30"/>
      <c r="ACN517" s="30"/>
      <c r="ACO517" s="30"/>
      <c r="ACP517" s="30"/>
      <c r="ACQ517" s="31"/>
      <c r="ACR517" s="30"/>
      <c r="ACS517" s="30"/>
      <c r="ACT517" s="28"/>
      <c r="ACW517" s="28"/>
      <c r="ACZ517" s="36"/>
      <c r="ADA517" s="28"/>
      <c r="ADD517" s="36"/>
      <c r="ADE517" s="28"/>
      <c r="ADH517" s="36"/>
      <c r="ADI517" s="28"/>
      <c r="ADL517" s="36"/>
      <c r="AKF517" s="31"/>
      <c r="AKJ517" s="32"/>
      <c r="AKN517" s="32"/>
      <c r="AKR517" s="32"/>
    </row>
    <row r="518" spans="3:980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U518" s="41"/>
      <c r="QH518" s="41"/>
      <c r="QM518" s="41"/>
      <c r="QR518" s="41"/>
      <c r="QW518" s="41"/>
      <c r="RB518" s="28"/>
      <c r="RC518" s="30"/>
      <c r="RD518" s="30"/>
      <c r="RE518" s="41"/>
      <c r="RG518"/>
      <c r="RH518"/>
      <c r="RI518"/>
      <c r="RR518" s="41"/>
      <c r="RW518" s="41"/>
      <c r="SB518" s="41"/>
      <c r="SG518" s="41"/>
      <c r="SM518" s="28"/>
      <c r="SN518" s="30"/>
      <c r="SO518" s="30"/>
      <c r="SP518" s="41"/>
      <c r="TC518" s="41"/>
      <c r="TH518" s="41"/>
      <c r="TM518" s="41"/>
      <c r="TR518" s="41"/>
      <c r="TX518" s="28"/>
      <c r="TY518" s="30"/>
      <c r="TZ518" s="30"/>
      <c r="UA518" s="41"/>
      <c r="UN518" s="41"/>
      <c r="US518" s="41"/>
      <c r="UX518" s="41"/>
      <c r="VC518" s="41"/>
      <c r="VI518" s="28"/>
      <c r="VJ518" s="30"/>
      <c r="VK518" s="30"/>
      <c r="VL518" s="41"/>
      <c r="VY518" s="41"/>
      <c r="WD518" s="41"/>
      <c r="WI518" s="41"/>
      <c r="WN518" s="41"/>
      <c r="WT518" s="28"/>
      <c r="WU518" s="30"/>
      <c r="WV518" s="30"/>
      <c r="WW518" s="41"/>
      <c r="XB518" s="41"/>
      <c r="XG518" s="41"/>
      <c r="XL518" s="41"/>
      <c r="XQ518" s="41"/>
      <c r="XV518" s="28"/>
      <c r="XW518" s="30"/>
      <c r="XX518" s="30"/>
      <c r="XY518" s="41"/>
      <c r="YD518" s="41"/>
      <c r="YI518" s="41"/>
      <c r="YN518" s="41"/>
      <c r="YS518" s="41"/>
      <c r="YY518" s="28"/>
      <c r="YZ518" s="30"/>
      <c r="ZA518" s="30"/>
      <c r="ZB518" s="41"/>
      <c r="ZG518" s="41"/>
      <c r="ZL518" s="41"/>
      <c r="ZQ518" s="41"/>
      <c r="ZV518" s="41"/>
      <c r="AAB518" s="28"/>
      <c r="AAC518" s="30"/>
      <c r="AAD518" s="30"/>
      <c r="AAE518" s="41"/>
      <c r="AAJ518" s="41"/>
      <c r="AAO518" s="41"/>
      <c r="AAT518" s="41"/>
      <c r="AAY518" s="41"/>
      <c r="ABE518" s="28"/>
      <c r="ABF518" s="30"/>
      <c r="ABG518" s="30"/>
      <c r="ABH518" s="41"/>
      <c r="ABM518" s="41"/>
      <c r="ABR518" s="41"/>
      <c r="ABW518" s="41"/>
      <c r="ACB518" s="41"/>
      <c r="ACH518" s="28"/>
      <c r="ACK518" s="28"/>
      <c r="ACL518" s="30"/>
      <c r="ACM518" s="30"/>
      <c r="ACN518" s="30"/>
      <c r="ACO518" s="30"/>
      <c r="ACP518" s="30"/>
      <c r="ACQ518" s="31"/>
      <c r="ACR518" s="30"/>
      <c r="ACS518" s="30"/>
      <c r="ACT518" s="28"/>
      <c r="ACW518" s="28"/>
      <c r="ACZ518" s="36"/>
      <c r="ADA518" s="28"/>
      <c r="ADD518" s="36"/>
      <c r="ADE518" s="28"/>
      <c r="ADH518" s="36"/>
      <c r="ADI518" s="28"/>
      <c r="ADL518" s="36"/>
      <c r="AKF518" s="31"/>
      <c r="AKJ518" s="32"/>
      <c r="AKN518" s="32"/>
      <c r="AKR518" s="32"/>
    </row>
    <row r="519" spans="3:980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U519" s="41"/>
      <c r="QH519" s="41"/>
      <c r="QM519" s="41"/>
      <c r="QR519" s="41"/>
      <c r="QW519" s="41"/>
      <c r="RB519" s="28"/>
      <c r="RC519" s="30"/>
      <c r="RD519" s="30"/>
      <c r="RE519" s="41"/>
      <c r="RG519"/>
      <c r="RH519"/>
      <c r="RI519"/>
      <c r="RR519" s="41"/>
      <c r="RW519" s="41"/>
      <c r="SB519" s="41"/>
      <c r="SG519" s="41"/>
      <c r="SM519" s="28"/>
      <c r="SN519" s="30"/>
      <c r="SO519" s="30"/>
      <c r="SP519" s="41"/>
      <c r="TC519" s="41"/>
      <c r="TH519" s="41"/>
      <c r="TM519" s="41"/>
      <c r="TR519" s="41"/>
      <c r="TX519" s="28"/>
      <c r="TY519" s="30"/>
      <c r="TZ519" s="30"/>
      <c r="UA519" s="41"/>
      <c r="UN519" s="41"/>
      <c r="US519" s="41"/>
      <c r="UX519" s="41"/>
      <c r="VC519" s="41"/>
      <c r="VI519" s="28"/>
      <c r="VJ519" s="30"/>
      <c r="VK519" s="30"/>
      <c r="VL519" s="41"/>
      <c r="VY519" s="41"/>
      <c r="WD519" s="41"/>
      <c r="WI519" s="41"/>
      <c r="WN519" s="41"/>
      <c r="WT519" s="28"/>
      <c r="WU519" s="30"/>
      <c r="WV519" s="30"/>
      <c r="WW519" s="41"/>
      <c r="XB519" s="41"/>
      <c r="XG519" s="41"/>
      <c r="XL519" s="41"/>
      <c r="XQ519" s="41"/>
      <c r="XV519" s="28"/>
      <c r="XW519" s="30"/>
      <c r="XX519" s="30"/>
      <c r="XY519" s="41"/>
      <c r="YD519" s="41"/>
      <c r="YI519" s="41"/>
      <c r="YN519" s="41"/>
      <c r="YS519" s="41"/>
      <c r="YY519" s="28"/>
      <c r="YZ519" s="30"/>
      <c r="ZA519" s="30"/>
      <c r="ZB519" s="41"/>
      <c r="ZG519" s="41"/>
      <c r="ZL519" s="41"/>
      <c r="ZQ519" s="41"/>
      <c r="ZV519" s="41"/>
      <c r="AAB519" s="28"/>
      <c r="AAC519" s="30"/>
      <c r="AAD519" s="30"/>
      <c r="AAE519" s="41"/>
      <c r="AAJ519" s="41"/>
      <c r="AAO519" s="41"/>
      <c r="AAT519" s="41"/>
      <c r="AAY519" s="41"/>
      <c r="ABE519" s="28"/>
      <c r="ABF519" s="30"/>
      <c r="ABG519" s="30"/>
      <c r="ABH519" s="41"/>
      <c r="ABM519" s="41"/>
      <c r="ABR519" s="41"/>
      <c r="ABW519" s="41"/>
      <c r="ACB519" s="41"/>
      <c r="ACH519" s="28"/>
      <c r="ACK519" s="28"/>
      <c r="ACL519" s="30"/>
      <c r="ACM519" s="30"/>
      <c r="ACN519" s="30"/>
      <c r="ACO519" s="30"/>
      <c r="ACP519" s="30"/>
      <c r="ACQ519" s="31"/>
      <c r="ACR519" s="30"/>
      <c r="ACS519" s="30"/>
      <c r="ACT519" s="28"/>
      <c r="ACW519" s="28"/>
      <c r="ACZ519" s="36"/>
      <c r="ADA519" s="28"/>
      <c r="ADD519" s="36"/>
      <c r="ADE519" s="28"/>
      <c r="ADH519" s="36"/>
      <c r="ADI519" s="28"/>
      <c r="ADL519" s="36"/>
      <c r="AKF519" s="31"/>
      <c r="AKJ519" s="32"/>
      <c r="AKN519" s="32"/>
      <c r="AKR519" s="32"/>
    </row>
    <row r="520" spans="3:980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U520" s="41"/>
      <c r="QH520" s="41"/>
      <c r="QM520" s="41"/>
      <c r="QR520" s="41"/>
      <c r="QW520" s="41"/>
      <c r="RB520" s="28"/>
      <c r="RC520" s="30"/>
      <c r="RD520" s="30"/>
      <c r="RE520" s="41"/>
      <c r="RG520"/>
      <c r="RH520"/>
      <c r="RI520"/>
      <c r="RR520" s="41"/>
      <c r="RW520" s="41"/>
      <c r="SB520" s="41"/>
      <c r="SG520" s="41"/>
      <c r="SM520" s="28"/>
      <c r="SN520" s="30"/>
      <c r="SO520" s="30"/>
      <c r="SP520" s="41"/>
      <c r="TC520" s="41"/>
      <c r="TH520" s="41"/>
      <c r="TM520" s="41"/>
      <c r="TR520" s="41"/>
      <c r="TX520" s="28"/>
      <c r="TY520" s="30"/>
      <c r="TZ520" s="30"/>
      <c r="UA520" s="41"/>
      <c r="UN520" s="41"/>
      <c r="US520" s="41"/>
      <c r="UX520" s="41"/>
      <c r="VC520" s="41"/>
      <c r="VI520" s="28"/>
      <c r="VJ520" s="30"/>
      <c r="VK520" s="30"/>
      <c r="VL520" s="41"/>
      <c r="VY520" s="41"/>
      <c r="WD520" s="41"/>
      <c r="WI520" s="41"/>
      <c r="WN520" s="41"/>
      <c r="WT520" s="28"/>
      <c r="WU520" s="30"/>
      <c r="WV520" s="30"/>
      <c r="WW520" s="41"/>
      <c r="XB520" s="41"/>
      <c r="XG520" s="41"/>
      <c r="XL520" s="41"/>
      <c r="XQ520" s="41"/>
      <c r="XV520" s="28"/>
      <c r="XW520" s="30"/>
      <c r="XX520" s="30"/>
      <c r="XY520" s="41"/>
      <c r="YD520" s="41"/>
      <c r="YI520" s="41"/>
      <c r="YN520" s="41"/>
      <c r="YS520" s="41"/>
      <c r="YY520" s="28"/>
      <c r="YZ520" s="30"/>
      <c r="ZA520" s="30"/>
      <c r="ZB520" s="41"/>
      <c r="ZG520" s="41"/>
      <c r="ZL520" s="41"/>
      <c r="ZQ520" s="41"/>
      <c r="ZV520" s="41"/>
      <c r="AAB520" s="28"/>
      <c r="AAC520" s="30"/>
      <c r="AAD520" s="30"/>
      <c r="AAE520" s="41"/>
      <c r="AAJ520" s="41"/>
      <c r="AAO520" s="41"/>
      <c r="AAT520" s="41"/>
      <c r="AAY520" s="41"/>
      <c r="ABE520" s="28"/>
      <c r="ABF520" s="30"/>
      <c r="ABG520" s="30"/>
      <c r="ABH520" s="41"/>
      <c r="ABM520" s="41"/>
      <c r="ABR520" s="41"/>
      <c r="ABW520" s="41"/>
      <c r="ACB520" s="41"/>
      <c r="ACH520" s="28"/>
      <c r="ACK520" s="28"/>
      <c r="ACL520" s="30"/>
      <c r="ACM520" s="30"/>
      <c r="ACN520" s="30"/>
      <c r="ACO520" s="30"/>
      <c r="ACP520" s="30"/>
      <c r="ACQ520" s="31"/>
      <c r="ACR520" s="30"/>
      <c r="ACS520" s="30"/>
      <c r="ACT520" s="28"/>
      <c r="ACW520" s="28"/>
      <c r="ACZ520" s="36"/>
      <c r="ADA520" s="28"/>
      <c r="ADD520" s="36"/>
      <c r="ADE520" s="28"/>
      <c r="ADH520" s="36"/>
      <c r="ADI520" s="28"/>
      <c r="ADL520" s="36"/>
      <c r="AKF520" s="31"/>
      <c r="AKJ520" s="32"/>
      <c r="AKN520" s="32"/>
      <c r="AKR520" s="32"/>
    </row>
    <row r="521" spans="3:980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U521" s="41"/>
      <c r="QH521" s="41"/>
      <c r="QM521" s="41"/>
      <c r="QR521" s="41"/>
      <c r="QW521" s="41"/>
      <c r="RB521" s="28"/>
      <c r="RC521" s="30"/>
      <c r="RD521" s="30"/>
      <c r="RE521" s="41"/>
      <c r="RG521"/>
      <c r="RH521"/>
      <c r="RI521"/>
      <c r="RR521" s="41"/>
      <c r="RW521" s="41"/>
      <c r="SB521" s="41"/>
      <c r="SG521" s="41"/>
      <c r="SM521" s="28"/>
      <c r="SN521" s="30"/>
      <c r="SO521" s="30"/>
      <c r="SP521" s="41"/>
      <c r="TC521" s="41"/>
      <c r="TH521" s="41"/>
      <c r="TM521" s="41"/>
      <c r="TR521" s="41"/>
      <c r="TX521" s="28"/>
      <c r="TY521" s="30"/>
      <c r="TZ521" s="30"/>
      <c r="UA521" s="41"/>
      <c r="UN521" s="41"/>
      <c r="US521" s="41"/>
      <c r="UX521" s="41"/>
      <c r="VC521" s="41"/>
      <c r="VI521" s="28"/>
      <c r="VJ521" s="30"/>
      <c r="VK521" s="30"/>
      <c r="VL521" s="41"/>
      <c r="VY521" s="41"/>
      <c r="WD521" s="41"/>
      <c r="WI521" s="41"/>
      <c r="WN521" s="41"/>
      <c r="WT521" s="28"/>
      <c r="WU521" s="30"/>
      <c r="WV521" s="30"/>
      <c r="WW521" s="41"/>
      <c r="XB521" s="41"/>
      <c r="XG521" s="41"/>
      <c r="XL521" s="41"/>
      <c r="XQ521" s="41"/>
      <c r="XV521" s="28"/>
      <c r="XW521" s="30"/>
      <c r="XX521" s="30"/>
      <c r="XY521" s="41"/>
      <c r="YD521" s="41"/>
      <c r="YI521" s="41"/>
      <c r="YN521" s="41"/>
      <c r="YS521" s="41"/>
      <c r="YY521" s="28"/>
      <c r="YZ521" s="30"/>
      <c r="ZA521" s="30"/>
      <c r="ZB521" s="41"/>
      <c r="ZG521" s="41"/>
      <c r="ZL521" s="41"/>
      <c r="ZQ521" s="41"/>
      <c r="ZV521" s="41"/>
      <c r="AAB521" s="28"/>
      <c r="AAC521" s="30"/>
      <c r="AAD521" s="30"/>
      <c r="AAE521" s="41"/>
      <c r="AAJ521" s="41"/>
      <c r="AAO521" s="41"/>
      <c r="AAT521" s="41"/>
      <c r="AAY521" s="41"/>
      <c r="ABE521" s="28"/>
      <c r="ABF521" s="30"/>
      <c r="ABG521" s="30"/>
      <c r="ABH521" s="41"/>
      <c r="ABM521" s="41"/>
      <c r="ABR521" s="41"/>
      <c r="ABW521" s="41"/>
      <c r="ACB521" s="41"/>
      <c r="ACH521" s="28"/>
      <c r="ACK521" s="28"/>
      <c r="ACL521" s="30"/>
      <c r="ACM521" s="30"/>
      <c r="ACN521" s="30"/>
      <c r="ACO521" s="30"/>
      <c r="ACP521" s="30"/>
      <c r="ACQ521" s="31"/>
      <c r="ACR521" s="30"/>
      <c r="ACS521" s="30"/>
      <c r="ACT521" s="28"/>
      <c r="ACW521" s="28"/>
      <c r="ACZ521" s="36"/>
      <c r="ADA521" s="28"/>
      <c r="ADD521" s="36"/>
      <c r="ADE521" s="28"/>
      <c r="ADH521" s="36"/>
      <c r="ADI521" s="28"/>
      <c r="ADL521" s="36"/>
      <c r="AKF521" s="31"/>
      <c r="AKJ521" s="32"/>
      <c r="AKN521" s="32"/>
      <c r="AKR521" s="32"/>
    </row>
    <row r="522" spans="3:980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U522" s="41"/>
      <c r="QH522" s="41"/>
      <c r="QM522" s="41"/>
      <c r="QR522" s="41"/>
      <c r="QW522" s="41"/>
      <c r="RB522" s="28"/>
      <c r="RC522" s="30"/>
      <c r="RD522" s="30"/>
      <c r="RE522" s="41"/>
      <c r="RG522"/>
      <c r="RH522"/>
      <c r="RI522"/>
      <c r="RR522" s="41"/>
      <c r="RW522" s="41"/>
      <c r="SB522" s="41"/>
      <c r="SG522" s="41"/>
      <c r="SM522" s="28"/>
      <c r="SN522" s="30"/>
      <c r="SO522" s="30"/>
      <c r="SP522" s="41"/>
      <c r="TC522" s="41"/>
      <c r="TH522" s="41"/>
      <c r="TM522" s="41"/>
      <c r="TR522" s="41"/>
      <c r="TX522" s="28"/>
      <c r="TY522" s="30"/>
      <c r="TZ522" s="30"/>
      <c r="UA522" s="41"/>
      <c r="UN522" s="41"/>
      <c r="US522" s="41"/>
      <c r="UX522" s="41"/>
      <c r="VC522" s="41"/>
      <c r="VI522" s="28"/>
      <c r="VJ522" s="30"/>
      <c r="VK522" s="30"/>
      <c r="VL522" s="41"/>
      <c r="VY522" s="41"/>
      <c r="WD522" s="41"/>
      <c r="WI522" s="41"/>
      <c r="WN522" s="41"/>
      <c r="WT522" s="28"/>
      <c r="WU522" s="30"/>
      <c r="WV522" s="30"/>
      <c r="WW522" s="41"/>
      <c r="XB522" s="41"/>
      <c r="XG522" s="41"/>
      <c r="XL522" s="41"/>
      <c r="XQ522" s="41"/>
      <c r="XV522" s="28"/>
      <c r="XW522" s="30"/>
      <c r="XX522" s="30"/>
      <c r="XY522" s="41"/>
      <c r="YD522" s="41"/>
      <c r="YI522" s="41"/>
      <c r="YN522" s="41"/>
      <c r="YS522" s="41"/>
      <c r="YY522" s="28"/>
      <c r="YZ522" s="30"/>
      <c r="ZA522" s="30"/>
      <c r="ZB522" s="41"/>
      <c r="ZG522" s="41"/>
      <c r="ZL522" s="41"/>
      <c r="ZQ522" s="41"/>
      <c r="ZV522" s="41"/>
      <c r="AAB522" s="28"/>
      <c r="AAC522" s="30"/>
      <c r="AAD522" s="30"/>
      <c r="AAE522" s="41"/>
      <c r="AAJ522" s="41"/>
      <c r="AAO522" s="41"/>
      <c r="AAT522" s="41"/>
      <c r="AAY522" s="41"/>
      <c r="ABE522" s="28"/>
      <c r="ABF522" s="30"/>
      <c r="ABG522" s="30"/>
      <c r="ABH522" s="41"/>
      <c r="ABM522" s="41"/>
      <c r="ABR522" s="41"/>
      <c r="ABW522" s="41"/>
      <c r="ACB522" s="41"/>
      <c r="ACH522" s="28"/>
      <c r="ACK522" s="28"/>
      <c r="ACL522" s="30"/>
      <c r="ACM522" s="30"/>
      <c r="ACN522" s="30"/>
      <c r="ACO522" s="30"/>
      <c r="ACP522" s="30"/>
      <c r="ACQ522" s="31"/>
      <c r="ACR522" s="30"/>
      <c r="ACS522" s="30"/>
      <c r="ACT522" s="28"/>
      <c r="ACW522" s="28"/>
      <c r="ACZ522" s="36"/>
      <c r="ADA522" s="28"/>
      <c r="ADD522" s="36"/>
      <c r="ADE522" s="28"/>
      <c r="ADH522" s="36"/>
      <c r="ADI522" s="28"/>
      <c r="ADL522" s="36"/>
      <c r="AKF522" s="31"/>
      <c r="AKJ522" s="32"/>
      <c r="AKN522" s="32"/>
      <c r="AKR522" s="32"/>
    </row>
    <row r="523" spans="3:980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U523" s="41"/>
      <c r="QH523" s="41"/>
      <c r="QM523" s="41"/>
      <c r="QR523" s="41"/>
      <c r="QW523" s="41"/>
      <c r="RB523" s="28"/>
      <c r="RC523" s="30"/>
      <c r="RD523" s="30"/>
      <c r="RE523" s="41"/>
      <c r="RG523"/>
      <c r="RH523"/>
      <c r="RI523"/>
      <c r="RR523" s="41"/>
      <c r="RW523" s="41"/>
      <c r="SB523" s="41"/>
      <c r="SG523" s="41"/>
      <c r="SM523" s="28"/>
      <c r="SN523" s="30"/>
      <c r="SO523" s="30"/>
      <c r="SP523" s="41"/>
      <c r="TC523" s="41"/>
      <c r="TH523" s="41"/>
      <c r="TM523" s="41"/>
      <c r="TR523" s="41"/>
      <c r="TX523" s="28"/>
      <c r="TY523" s="30"/>
      <c r="TZ523" s="30"/>
      <c r="UA523" s="41"/>
      <c r="UN523" s="41"/>
      <c r="US523" s="41"/>
      <c r="UX523" s="41"/>
      <c r="VC523" s="41"/>
      <c r="VI523" s="28"/>
      <c r="VJ523" s="30"/>
      <c r="VK523" s="30"/>
      <c r="VL523" s="41"/>
      <c r="VY523" s="41"/>
      <c r="WD523" s="41"/>
      <c r="WI523" s="41"/>
      <c r="WN523" s="41"/>
      <c r="WT523" s="28"/>
      <c r="WU523" s="30"/>
      <c r="WV523" s="30"/>
      <c r="WW523" s="41"/>
      <c r="XB523" s="41"/>
      <c r="XG523" s="41"/>
      <c r="XL523" s="41"/>
      <c r="XQ523" s="41"/>
      <c r="XV523" s="28"/>
      <c r="XW523" s="30"/>
      <c r="XX523" s="30"/>
      <c r="XY523" s="41"/>
      <c r="YD523" s="41"/>
      <c r="YI523" s="41"/>
      <c r="YN523" s="41"/>
      <c r="YS523" s="41"/>
      <c r="YY523" s="28"/>
      <c r="YZ523" s="30"/>
      <c r="ZA523" s="30"/>
      <c r="ZB523" s="41"/>
      <c r="ZG523" s="41"/>
      <c r="ZL523" s="41"/>
      <c r="ZQ523" s="41"/>
      <c r="ZV523" s="41"/>
      <c r="AAB523" s="28"/>
      <c r="AAC523" s="30"/>
      <c r="AAD523" s="30"/>
      <c r="AAE523" s="41"/>
      <c r="AAJ523" s="41"/>
      <c r="AAO523" s="41"/>
      <c r="AAT523" s="41"/>
      <c r="AAY523" s="41"/>
      <c r="ABE523" s="28"/>
      <c r="ABF523" s="30"/>
      <c r="ABG523" s="30"/>
      <c r="ABH523" s="41"/>
      <c r="ABM523" s="41"/>
      <c r="ABR523" s="41"/>
      <c r="ABW523" s="41"/>
      <c r="ACB523" s="41"/>
      <c r="ACH523" s="28"/>
      <c r="ACK523" s="28"/>
      <c r="ACL523" s="30"/>
      <c r="ACM523" s="30"/>
      <c r="ACN523" s="30"/>
      <c r="ACO523" s="30"/>
      <c r="ACP523" s="30"/>
      <c r="ACQ523" s="31"/>
      <c r="ACR523" s="30"/>
      <c r="ACS523" s="30"/>
      <c r="ACT523" s="28"/>
      <c r="ACW523" s="28"/>
      <c r="ACZ523" s="36"/>
      <c r="ADA523" s="28"/>
      <c r="ADD523" s="36"/>
      <c r="ADE523" s="28"/>
      <c r="ADH523" s="36"/>
      <c r="ADI523" s="28"/>
      <c r="ADL523" s="36"/>
      <c r="AKF523" s="31"/>
      <c r="AKJ523" s="32"/>
      <c r="AKN523" s="32"/>
      <c r="AKR523" s="32"/>
    </row>
    <row r="524" spans="3:980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U524" s="41"/>
      <c r="QH524" s="41"/>
      <c r="QM524" s="41"/>
      <c r="QR524" s="41"/>
      <c r="QW524" s="41"/>
      <c r="RB524" s="28"/>
      <c r="RC524" s="30"/>
      <c r="RD524" s="30"/>
      <c r="RE524" s="41"/>
      <c r="RG524"/>
      <c r="RH524"/>
      <c r="RI524"/>
      <c r="RR524" s="41"/>
      <c r="RW524" s="41"/>
      <c r="SB524" s="41"/>
      <c r="SG524" s="41"/>
      <c r="SM524" s="28"/>
      <c r="SN524" s="30"/>
      <c r="SO524" s="30"/>
      <c r="SP524" s="41"/>
      <c r="TC524" s="41"/>
      <c r="TH524" s="41"/>
      <c r="TM524" s="41"/>
      <c r="TR524" s="41"/>
      <c r="TX524" s="28"/>
      <c r="TY524" s="30"/>
      <c r="TZ524" s="30"/>
      <c r="UA524" s="41"/>
      <c r="UN524" s="41"/>
      <c r="US524" s="41"/>
      <c r="UX524" s="41"/>
      <c r="VC524" s="41"/>
      <c r="VI524" s="28"/>
      <c r="VJ524" s="30"/>
      <c r="VK524" s="30"/>
      <c r="VL524" s="41"/>
      <c r="VY524" s="41"/>
      <c r="WD524" s="41"/>
      <c r="WI524" s="41"/>
      <c r="WN524" s="41"/>
      <c r="WT524" s="28"/>
      <c r="WU524" s="30"/>
      <c r="WV524" s="30"/>
      <c r="WW524" s="41"/>
      <c r="XB524" s="41"/>
      <c r="XG524" s="41"/>
      <c r="XL524" s="41"/>
      <c r="XQ524" s="41"/>
      <c r="XV524" s="28"/>
      <c r="XW524" s="30"/>
      <c r="XX524" s="30"/>
      <c r="XY524" s="41"/>
      <c r="YD524" s="41"/>
      <c r="YI524" s="41"/>
      <c r="YN524" s="41"/>
      <c r="YS524" s="41"/>
      <c r="YY524" s="28"/>
      <c r="YZ524" s="30"/>
      <c r="ZA524" s="30"/>
      <c r="ZB524" s="41"/>
      <c r="ZG524" s="41"/>
      <c r="ZL524" s="41"/>
      <c r="ZQ524" s="41"/>
      <c r="ZV524" s="41"/>
      <c r="AAB524" s="28"/>
      <c r="AAC524" s="30"/>
      <c r="AAD524" s="30"/>
      <c r="AAE524" s="41"/>
      <c r="AAJ524" s="41"/>
      <c r="AAO524" s="41"/>
      <c r="AAT524" s="41"/>
      <c r="AAY524" s="41"/>
      <c r="ABE524" s="28"/>
      <c r="ABF524" s="30"/>
      <c r="ABG524" s="30"/>
      <c r="ABH524" s="41"/>
      <c r="ABM524" s="41"/>
      <c r="ABR524" s="41"/>
      <c r="ABW524" s="41"/>
      <c r="ACB524" s="41"/>
      <c r="ACH524" s="28"/>
      <c r="ACK524" s="28"/>
      <c r="ACL524" s="30"/>
      <c r="ACM524" s="30"/>
      <c r="ACN524" s="30"/>
      <c r="ACO524" s="30"/>
      <c r="ACP524" s="30"/>
      <c r="ACQ524" s="31"/>
      <c r="ACR524" s="30"/>
      <c r="ACS524" s="30"/>
      <c r="ACT524" s="28"/>
      <c r="ACW524" s="28"/>
      <c r="ACZ524" s="36"/>
      <c r="ADA524" s="28"/>
      <c r="ADD524" s="36"/>
      <c r="ADE524" s="28"/>
      <c r="ADH524" s="36"/>
      <c r="ADI524" s="28"/>
      <c r="ADL524" s="36"/>
      <c r="AKF524" s="31"/>
      <c r="AKJ524" s="32"/>
      <c r="AKN524" s="32"/>
      <c r="AKR524" s="32"/>
    </row>
    <row r="525" spans="3:980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U525" s="41"/>
      <c r="QH525" s="41"/>
      <c r="QM525" s="41"/>
      <c r="QR525" s="41"/>
      <c r="QW525" s="41"/>
      <c r="RB525" s="28"/>
      <c r="RC525" s="30"/>
      <c r="RD525" s="30"/>
      <c r="RE525" s="41"/>
      <c r="RG525"/>
      <c r="RH525"/>
      <c r="RI525"/>
      <c r="RR525" s="41"/>
      <c r="RW525" s="41"/>
      <c r="SB525" s="41"/>
      <c r="SG525" s="41"/>
      <c r="SM525" s="28"/>
      <c r="SN525" s="30"/>
      <c r="SO525" s="30"/>
      <c r="SP525" s="41"/>
      <c r="TC525" s="41"/>
      <c r="TH525" s="41"/>
      <c r="TM525" s="41"/>
      <c r="TR525" s="41"/>
      <c r="TX525" s="28"/>
      <c r="TY525" s="30"/>
      <c r="TZ525" s="30"/>
      <c r="UA525" s="41"/>
      <c r="UN525" s="41"/>
      <c r="US525" s="41"/>
      <c r="UX525" s="41"/>
      <c r="VC525" s="41"/>
      <c r="VI525" s="28"/>
      <c r="VJ525" s="30"/>
      <c r="VK525" s="30"/>
      <c r="VL525" s="41"/>
      <c r="VY525" s="41"/>
      <c r="WD525" s="41"/>
      <c r="WI525" s="41"/>
      <c r="WN525" s="41"/>
      <c r="WT525" s="28"/>
      <c r="WU525" s="30"/>
      <c r="WV525" s="30"/>
      <c r="WW525" s="41"/>
      <c r="XB525" s="41"/>
      <c r="XG525" s="41"/>
      <c r="XL525" s="41"/>
      <c r="XQ525" s="41"/>
      <c r="XV525" s="28"/>
      <c r="XW525" s="30"/>
      <c r="XX525" s="30"/>
      <c r="XY525" s="41"/>
      <c r="YD525" s="41"/>
      <c r="YI525" s="41"/>
      <c r="YN525" s="41"/>
      <c r="YS525" s="41"/>
      <c r="YY525" s="28"/>
      <c r="YZ525" s="30"/>
      <c r="ZA525" s="30"/>
      <c r="ZB525" s="41"/>
      <c r="ZG525" s="41"/>
      <c r="ZL525" s="41"/>
      <c r="ZQ525" s="41"/>
      <c r="ZV525" s="41"/>
      <c r="AAB525" s="28"/>
      <c r="AAC525" s="30"/>
      <c r="AAD525" s="30"/>
      <c r="AAE525" s="41"/>
      <c r="AAJ525" s="41"/>
      <c r="AAO525" s="41"/>
      <c r="AAT525" s="41"/>
      <c r="AAY525" s="41"/>
      <c r="ABE525" s="28"/>
      <c r="ABF525" s="30"/>
      <c r="ABG525" s="30"/>
      <c r="ABH525" s="41"/>
      <c r="ABM525" s="41"/>
      <c r="ABR525" s="41"/>
      <c r="ABW525" s="41"/>
      <c r="ACB525" s="41"/>
      <c r="ACH525" s="28"/>
      <c r="ACK525" s="28"/>
      <c r="ACL525" s="30"/>
      <c r="ACM525" s="30"/>
      <c r="ACN525" s="30"/>
      <c r="ACO525" s="30"/>
      <c r="ACP525" s="30"/>
      <c r="ACQ525" s="31"/>
      <c r="ACR525" s="30"/>
      <c r="ACS525" s="30"/>
      <c r="ACT525" s="28"/>
      <c r="ACW525" s="28"/>
      <c r="ACZ525" s="36"/>
      <c r="ADA525" s="28"/>
      <c r="ADD525" s="36"/>
      <c r="ADE525" s="28"/>
      <c r="ADH525" s="36"/>
      <c r="ADI525" s="28"/>
      <c r="ADL525" s="36"/>
      <c r="AKF525" s="31"/>
      <c r="AKJ525" s="32"/>
      <c r="AKN525" s="32"/>
      <c r="AKR525" s="32"/>
    </row>
    <row r="526" spans="3:980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U526" s="41"/>
      <c r="QH526" s="41"/>
      <c r="QM526" s="41"/>
      <c r="QR526" s="41"/>
      <c r="QW526" s="41"/>
      <c r="RB526" s="28"/>
      <c r="RC526" s="30"/>
      <c r="RD526" s="30"/>
      <c r="RE526" s="41"/>
      <c r="RG526"/>
      <c r="RH526"/>
      <c r="RI526"/>
      <c r="RR526" s="41"/>
      <c r="RW526" s="41"/>
      <c r="SB526" s="41"/>
      <c r="SG526" s="41"/>
      <c r="SM526" s="28"/>
      <c r="SN526" s="30"/>
      <c r="SO526" s="30"/>
      <c r="SP526" s="41"/>
      <c r="TC526" s="41"/>
      <c r="TH526" s="41"/>
      <c r="TM526" s="41"/>
      <c r="TR526" s="41"/>
      <c r="TX526" s="28"/>
      <c r="TY526" s="30"/>
      <c r="TZ526" s="30"/>
      <c r="UA526" s="41"/>
      <c r="UN526" s="41"/>
      <c r="US526" s="41"/>
      <c r="UX526" s="41"/>
      <c r="VC526" s="41"/>
      <c r="VI526" s="28"/>
      <c r="VJ526" s="30"/>
      <c r="VK526" s="30"/>
      <c r="VL526" s="41"/>
      <c r="VY526" s="41"/>
      <c r="WD526" s="41"/>
      <c r="WI526" s="41"/>
      <c r="WN526" s="41"/>
      <c r="WT526" s="28"/>
      <c r="WU526" s="30"/>
      <c r="WV526" s="30"/>
      <c r="WW526" s="41"/>
      <c r="XB526" s="41"/>
      <c r="XG526" s="41"/>
      <c r="XL526" s="41"/>
      <c r="XQ526" s="41"/>
      <c r="XV526" s="28"/>
      <c r="XW526" s="30"/>
      <c r="XX526" s="30"/>
      <c r="XY526" s="41"/>
      <c r="YD526" s="41"/>
      <c r="YI526" s="41"/>
      <c r="YN526" s="41"/>
      <c r="YS526" s="41"/>
      <c r="YY526" s="28"/>
      <c r="YZ526" s="30"/>
      <c r="ZA526" s="30"/>
      <c r="ZB526" s="41"/>
      <c r="ZG526" s="41"/>
      <c r="ZL526" s="41"/>
      <c r="ZQ526" s="41"/>
      <c r="ZV526" s="41"/>
      <c r="AAB526" s="28"/>
      <c r="AAC526" s="30"/>
      <c r="AAD526" s="30"/>
      <c r="AAE526" s="41"/>
      <c r="AAJ526" s="41"/>
      <c r="AAO526" s="41"/>
      <c r="AAT526" s="41"/>
      <c r="AAY526" s="41"/>
      <c r="ABE526" s="28"/>
      <c r="ABF526" s="30"/>
      <c r="ABG526" s="30"/>
      <c r="ABH526" s="41"/>
      <c r="ABM526" s="41"/>
      <c r="ABR526" s="41"/>
      <c r="ABW526" s="41"/>
      <c r="ACB526" s="41"/>
      <c r="ACH526" s="28"/>
      <c r="ACK526" s="28"/>
      <c r="ACL526" s="30"/>
      <c r="ACM526" s="30"/>
      <c r="ACN526" s="30"/>
      <c r="ACO526" s="30"/>
      <c r="ACP526" s="30"/>
      <c r="ACQ526" s="31"/>
      <c r="ACR526" s="30"/>
      <c r="ACS526" s="30"/>
      <c r="ACT526" s="28"/>
      <c r="ACW526" s="28"/>
      <c r="ACZ526" s="36"/>
      <c r="ADA526" s="28"/>
      <c r="ADD526" s="36"/>
      <c r="ADE526" s="28"/>
      <c r="ADH526" s="36"/>
      <c r="ADI526" s="28"/>
      <c r="ADL526" s="36"/>
      <c r="AKF526" s="31"/>
      <c r="AKJ526" s="32"/>
      <c r="AKN526" s="32"/>
      <c r="AKR526" s="32"/>
    </row>
    <row r="527" spans="3:980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U527" s="41"/>
      <c r="QH527" s="41"/>
      <c r="QM527" s="41"/>
      <c r="QR527" s="41"/>
      <c r="QW527" s="41"/>
      <c r="RB527" s="28"/>
      <c r="RC527" s="30"/>
      <c r="RD527" s="30"/>
      <c r="RE527" s="41"/>
      <c r="RG527"/>
      <c r="RH527"/>
      <c r="RI527"/>
      <c r="RR527" s="41"/>
      <c r="RW527" s="41"/>
      <c r="SB527" s="41"/>
      <c r="SG527" s="41"/>
      <c r="SM527" s="28"/>
      <c r="SN527" s="30"/>
      <c r="SO527" s="30"/>
      <c r="SP527" s="41"/>
      <c r="TC527" s="41"/>
      <c r="TH527" s="41"/>
      <c r="TM527" s="41"/>
      <c r="TR527" s="41"/>
      <c r="TX527" s="28"/>
      <c r="TY527" s="30"/>
      <c r="TZ527" s="30"/>
      <c r="UA527" s="41"/>
      <c r="UN527" s="41"/>
      <c r="US527" s="41"/>
      <c r="UX527" s="41"/>
      <c r="VC527" s="41"/>
      <c r="VI527" s="28"/>
      <c r="VJ527" s="30"/>
      <c r="VK527" s="30"/>
      <c r="VL527" s="41"/>
      <c r="VY527" s="41"/>
      <c r="WD527" s="41"/>
      <c r="WI527" s="41"/>
      <c r="WN527" s="41"/>
      <c r="WT527" s="28"/>
      <c r="WU527" s="30"/>
      <c r="WV527" s="30"/>
      <c r="WW527" s="41"/>
      <c r="XB527" s="41"/>
      <c r="XG527" s="41"/>
      <c r="XL527" s="41"/>
      <c r="XQ527" s="41"/>
      <c r="XV527" s="28"/>
      <c r="XW527" s="30"/>
      <c r="XX527" s="30"/>
      <c r="XY527" s="41"/>
      <c r="YD527" s="41"/>
      <c r="YI527" s="41"/>
      <c r="YN527" s="41"/>
      <c r="YS527" s="41"/>
      <c r="YY527" s="28"/>
      <c r="YZ527" s="30"/>
      <c r="ZA527" s="30"/>
      <c r="ZB527" s="41"/>
      <c r="ZG527" s="41"/>
      <c r="ZL527" s="41"/>
      <c r="ZQ527" s="41"/>
      <c r="ZV527" s="41"/>
      <c r="AAB527" s="28"/>
      <c r="AAC527" s="30"/>
      <c r="AAD527" s="30"/>
      <c r="AAE527" s="41"/>
      <c r="AAJ527" s="41"/>
      <c r="AAO527" s="41"/>
      <c r="AAT527" s="41"/>
      <c r="AAY527" s="41"/>
      <c r="ABE527" s="28"/>
      <c r="ABF527" s="30"/>
      <c r="ABG527" s="30"/>
      <c r="ABH527" s="41"/>
      <c r="ABM527" s="41"/>
      <c r="ABR527" s="41"/>
      <c r="ABW527" s="41"/>
      <c r="ACB527" s="41"/>
      <c r="ACH527" s="28"/>
      <c r="ACK527" s="28"/>
      <c r="ACL527" s="30"/>
      <c r="ACM527" s="30"/>
      <c r="ACN527" s="30"/>
      <c r="ACO527" s="30"/>
      <c r="ACP527" s="30"/>
      <c r="ACQ527" s="31"/>
      <c r="ACR527" s="30"/>
      <c r="ACS527" s="30"/>
      <c r="ACT527" s="28"/>
      <c r="ACW527" s="28"/>
      <c r="ACZ527" s="36"/>
      <c r="ADA527" s="28"/>
      <c r="ADD527" s="36"/>
      <c r="ADE527" s="28"/>
      <c r="ADH527" s="36"/>
      <c r="ADI527" s="28"/>
      <c r="ADL527" s="36"/>
      <c r="AKF527" s="31"/>
      <c r="AKJ527" s="32"/>
      <c r="AKN527" s="32"/>
      <c r="AKR527" s="32"/>
    </row>
    <row r="528" spans="3:980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U528" s="41"/>
      <c r="QH528" s="41"/>
      <c r="QM528" s="41"/>
      <c r="QR528" s="41"/>
      <c r="QW528" s="41"/>
      <c r="RB528" s="28"/>
      <c r="RC528" s="30"/>
      <c r="RD528" s="30"/>
      <c r="RE528" s="41"/>
      <c r="RG528"/>
      <c r="RH528"/>
      <c r="RI528"/>
      <c r="RR528" s="41"/>
      <c r="RW528" s="41"/>
      <c r="SB528" s="41"/>
      <c r="SG528" s="41"/>
      <c r="SM528" s="28"/>
      <c r="SN528" s="30"/>
      <c r="SO528" s="30"/>
      <c r="SP528" s="41"/>
      <c r="TC528" s="41"/>
      <c r="TH528" s="41"/>
      <c r="TM528" s="41"/>
      <c r="TR528" s="41"/>
      <c r="TX528" s="28"/>
      <c r="TY528" s="30"/>
      <c r="TZ528" s="30"/>
      <c r="UA528" s="41"/>
      <c r="UN528" s="41"/>
      <c r="US528" s="41"/>
      <c r="UX528" s="41"/>
      <c r="VC528" s="41"/>
      <c r="VI528" s="28"/>
      <c r="VJ528" s="30"/>
      <c r="VK528" s="30"/>
      <c r="VL528" s="41"/>
      <c r="VY528" s="41"/>
      <c r="WD528" s="41"/>
      <c r="WI528" s="41"/>
      <c r="WN528" s="41"/>
      <c r="WT528" s="28"/>
      <c r="WU528" s="30"/>
      <c r="WV528" s="30"/>
      <c r="WW528" s="41"/>
      <c r="XB528" s="41"/>
      <c r="XG528" s="41"/>
      <c r="XL528" s="41"/>
      <c r="XQ528" s="41"/>
      <c r="XV528" s="28"/>
      <c r="XW528" s="30"/>
      <c r="XX528" s="30"/>
      <c r="XY528" s="41"/>
      <c r="YD528" s="41"/>
      <c r="YI528" s="41"/>
      <c r="YN528" s="41"/>
      <c r="YS528" s="41"/>
      <c r="YY528" s="28"/>
      <c r="YZ528" s="30"/>
      <c r="ZA528" s="30"/>
      <c r="ZB528" s="41"/>
      <c r="ZG528" s="41"/>
      <c r="ZL528" s="41"/>
      <c r="ZQ528" s="41"/>
      <c r="ZV528" s="41"/>
      <c r="AAB528" s="28"/>
      <c r="AAC528" s="30"/>
      <c r="AAD528" s="30"/>
      <c r="AAE528" s="41"/>
      <c r="AAJ528" s="41"/>
      <c r="AAO528" s="41"/>
      <c r="AAT528" s="41"/>
      <c r="AAY528" s="41"/>
      <c r="ABE528" s="28"/>
      <c r="ABF528" s="30"/>
      <c r="ABG528" s="30"/>
      <c r="ABH528" s="41"/>
      <c r="ABM528" s="41"/>
      <c r="ABR528" s="41"/>
      <c r="ABW528" s="41"/>
      <c r="ACB528" s="41"/>
      <c r="ACH528" s="28"/>
      <c r="ACK528" s="28"/>
      <c r="ACL528" s="30"/>
      <c r="ACM528" s="30"/>
      <c r="ACN528" s="30"/>
      <c r="ACO528" s="30"/>
      <c r="ACP528" s="30"/>
      <c r="ACQ528" s="31"/>
      <c r="ACR528" s="30"/>
      <c r="ACS528" s="30"/>
      <c r="ACT528" s="28"/>
      <c r="ACW528" s="28"/>
      <c r="ACZ528" s="36"/>
      <c r="ADA528" s="28"/>
      <c r="ADD528" s="36"/>
      <c r="ADE528" s="28"/>
      <c r="ADH528" s="36"/>
      <c r="ADI528" s="28"/>
      <c r="ADL528" s="36"/>
      <c r="AKF528" s="31"/>
      <c r="AKJ528" s="32"/>
      <c r="AKN528" s="32"/>
      <c r="AKR528" s="32"/>
    </row>
    <row r="529" spans="3:980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U529" s="41"/>
      <c r="QH529" s="41"/>
      <c r="QM529" s="41"/>
      <c r="QR529" s="41"/>
      <c r="QW529" s="41"/>
      <c r="RB529" s="28"/>
      <c r="RC529" s="30"/>
      <c r="RD529" s="30"/>
      <c r="RE529" s="41"/>
      <c r="RG529"/>
      <c r="RH529"/>
      <c r="RI529"/>
      <c r="RR529" s="41"/>
      <c r="RW529" s="41"/>
      <c r="SB529" s="41"/>
      <c r="SG529" s="41"/>
      <c r="SM529" s="28"/>
      <c r="SN529" s="30"/>
      <c r="SO529" s="30"/>
      <c r="SP529" s="41"/>
      <c r="TC529" s="41"/>
      <c r="TH529" s="41"/>
      <c r="TM529" s="41"/>
      <c r="TR529" s="41"/>
      <c r="TX529" s="28"/>
      <c r="TY529" s="30"/>
      <c r="TZ529" s="30"/>
      <c r="UA529" s="41"/>
      <c r="UN529" s="41"/>
      <c r="US529" s="41"/>
      <c r="UX529" s="41"/>
      <c r="VC529" s="41"/>
      <c r="VI529" s="28"/>
      <c r="VJ529" s="30"/>
      <c r="VK529" s="30"/>
      <c r="VL529" s="41"/>
      <c r="VY529" s="41"/>
      <c r="WD529" s="41"/>
      <c r="WI529" s="41"/>
      <c r="WN529" s="41"/>
      <c r="WT529" s="28"/>
      <c r="WU529" s="30"/>
      <c r="WV529" s="30"/>
      <c r="WW529" s="41"/>
      <c r="XB529" s="41"/>
      <c r="XG529" s="41"/>
      <c r="XL529" s="41"/>
      <c r="XQ529" s="41"/>
      <c r="XV529" s="28"/>
      <c r="XW529" s="30"/>
      <c r="XX529" s="30"/>
      <c r="XY529" s="41"/>
      <c r="YD529" s="41"/>
      <c r="YI529" s="41"/>
      <c r="YN529" s="41"/>
      <c r="YS529" s="41"/>
      <c r="YY529" s="28"/>
      <c r="YZ529" s="30"/>
      <c r="ZA529" s="30"/>
      <c r="ZB529" s="41"/>
      <c r="ZG529" s="41"/>
      <c r="ZL529" s="41"/>
      <c r="ZQ529" s="41"/>
      <c r="ZV529" s="41"/>
      <c r="AAB529" s="28"/>
      <c r="AAC529" s="30"/>
      <c r="AAD529" s="30"/>
      <c r="AAE529" s="41"/>
      <c r="AAJ529" s="41"/>
      <c r="AAO529" s="41"/>
      <c r="AAT529" s="41"/>
      <c r="AAY529" s="41"/>
      <c r="ABE529" s="28"/>
      <c r="ABF529" s="30"/>
      <c r="ABG529" s="30"/>
      <c r="ABH529" s="41"/>
      <c r="ABM529" s="41"/>
      <c r="ABR529" s="41"/>
      <c r="ABW529" s="41"/>
      <c r="ACB529" s="41"/>
      <c r="ACH529" s="28"/>
      <c r="ACK529" s="28"/>
      <c r="ACL529" s="30"/>
      <c r="ACM529" s="30"/>
      <c r="ACN529" s="30"/>
      <c r="ACO529" s="30"/>
      <c r="ACP529" s="30"/>
      <c r="ACQ529" s="31"/>
      <c r="ACR529" s="30"/>
      <c r="ACS529" s="30"/>
      <c r="ACT529" s="28"/>
      <c r="ACW529" s="28"/>
      <c r="ACZ529" s="36"/>
      <c r="ADA529" s="28"/>
      <c r="ADD529" s="36"/>
      <c r="ADE529" s="28"/>
      <c r="ADH529" s="36"/>
      <c r="ADI529" s="28"/>
      <c r="ADL529" s="36"/>
      <c r="AKF529" s="31"/>
      <c r="AKJ529" s="32"/>
      <c r="AKN529" s="32"/>
      <c r="AKR529" s="32"/>
    </row>
    <row r="530" spans="3:980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U530" s="41"/>
      <c r="QH530" s="41"/>
      <c r="QM530" s="41"/>
      <c r="QR530" s="41"/>
      <c r="QW530" s="41"/>
      <c r="RB530" s="28"/>
      <c r="RC530" s="30"/>
      <c r="RD530" s="30"/>
      <c r="RE530" s="41"/>
      <c r="RG530"/>
      <c r="RH530"/>
      <c r="RI530"/>
      <c r="RR530" s="41"/>
      <c r="RW530" s="41"/>
      <c r="SB530" s="41"/>
      <c r="SG530" s="41"/>
      <c r="SM530" s="28"/>
      <c r="SN530" s="30"/>
      <c r="SO530" s="30"/>
      <c r="SP530" s="41"/>
      <c r="TC530" s="41"/>
      <c r="TH530" s="41"/>
      <c r="TM530" s="41"/>
      <c r="TR530" s="41"/>
      <c r="TX530" s="28"/>
      <c r="TY530" s="30"/>
      <c r="TZ530" s="30"/>
      <c r="UA530" s="41"/>
      <c r="UN530" s="41"/>
      <c r="US530" s="41"/>
      <c r="UX530" s="41"/>
      <c r="VC530" s="41"/>
      <c r="VI530" s="28"/>
      <c r="VJ530" s="30"/>
      <c r="VK530" s="30"/>
      <c r="VL530" s="41"/>
      <c r="VY530" s="41"/>
      <c r="WD530" s="41"/>
      <c r="WI530" s="41"/>
      <c r="WN530" s="41"/>
      <c r="WT530" s="28"/>
      <c r="WU530" s="30"/>
      <c r="WV530" s="30"/>
      <c r="WW530" s="41"/>
      <c r="XB530" s="41"/>
      <c r="XG530" s="41"/>
      <c r="XL530" s="41"/>
      <c r="XQ530" s="41"/>
      <c r="XV530" s="28"/>
      <c r="XW530" s="30"/>
      <c r="XX530" s="30"/>
      <c r="XY530" s="41"/>
      <c r="YD530" s="41"/>
      <c r="YI530" s="41"/>
      <c r="YN530" s="41"/>
      <c r="YS530" s="41"/>
      <c r="YY530" s="28"/>
      <c r="YZ530" s="30"/>
      <c r="ZA530" s="30"/>
      <c r="ZB530" s="41"/>
      <c r="ZG530" s="41"/>
      <c r="ZL530" s="41"/>
      <c r="ZQ530" s="41"/>
      <c r="ZV530" s="41"/>
      <c r="AAB530" s="28"/>
      <c r="AAC530" s="30"/>
      <c r="AAD530" s="30"/>
      <c r="AAE530" s="41"/>
      <c r="AAJ530" s="41"/>
      <c r="AAO530" s="41"/>
      <c r="AAT530" s="41"/>
      <c r="AAY530" s="41"/>
      <c r="ABE530" s="28"/>
      <c r="ABF530" s="30"/>
      <c r="ABG530" s="30"/>
      <c r="ABH530" s="41"/>
      <c r="ABM530" s="47"/>
      <c r="ABR530" s="47"/>
      <c r="ABW530" s="41"/>
      <c r="ACB530" s="41"/>
      <c r="ACH530" s="28"/>
      <c r="ACK530" s="28"/>
      <c r="ACL530" s="30"/>
      <c r="ACM530" s="30"/>
      <c r="ACN530" s="30"/>
      <c r="ACO530" s="30"/>
      <c r="ACP530" s="30"/>
      <c r="ACQ530" s="31"/>
      <c r="ACR530" s="30"/>
      <c r="ACS530" s="30"/>
      <c r="ACT530" s="28"/>
      <c r="ACW530" s="28"/>
      <c r="ACZ530" s="36"/>
      <c r="ADA530" s="28"/>
      <c r="ADD530" s="36"/>
      <c r="ADE530" s="28"/>
      <c r="ADH530" s="36"/>
      <c r="ADI530" s="28"/>
      <c r="ADL530" s="36"/>
      <c r="AKF530" s="31"/>
      <c r="AKJ530" s="32"/>
      <c r="AKN530" s="32"/>
      <c r="AKR530" s="32"/>
    </row>
    <row r="531" spans="3:980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U531" s="41"/>
      <c r="QH531" s="41"/>
      <c r="QM531" s="41"/>
      <c r="QR531" s="41"/>
      <c r="QW531" s="41"/>
      <c r="RB531" s="28"/>
      <c r="RC531" s="30"/>
      <c r="RD531" s="30"/>
      <c r="RE531" s="41"/>
      <c r="RG531"/>
      <c r="RH531"/>
      <c r="RI531"/>
      <c r="RR531" s="41"/>
      <c r="RW531" s="41"/>
      <c r="SB531" s="41"/>
      <c r="SG531" s="41"/>
      <c r="SM531" s="28"/>
      <c r="SN531" s="30"/>
      <c r="SO531" s="30"/>
      <c r="SP531" s="41"/>
      <c r="TC531" s="41"/>
      <c r="TH531" s="41"/>
      <c r="TM531" s="41"/>
      <c r="TR531" s="41"/>
      <c r="TX531" s="28"/>
      <c r="TY531" s="30"/>
      <c r="TZ531" s="30"/>
      <c r="UA531" s="41"/>
      <c r="UN531" s="41"/>
      <c r="US531" s="41"/>
      <c r="UX531" s="41"/>
      <c r="VC531" s="41"/>
      <c r="VI531" s="28"/>
      <c r="VJ531" s="30"/>
      <c r="VK531" s="30"/>
      <c r="VL531" s="41"/>
      <c r="VY531" s="41"/>
      <c r="WD531" s="41"/>
      <c r="WI531" s="41"/>
      <c r="WN531" s="41"/>
      <c r="WT531" s="28"/>
      <c r="WU531" s="30"/>
      <c r="WV531" s="30"/>
      <c r="WW531" s="41"/>
      <c r="XB531" s="41"/>
      <c r="XG531" s="41"/>
      <c r="XL531" s="41"/>
      <c r="XQ531" s="41"/>
      <c r="XV531" s="28"/>
      <c r="XW531" s="30"/>
      <c r="XX531" s="30"/>
      <c r="XY531" s="41"/>
      <c r="YD531" s="41"/>
      <c r="YI531" s="41"/>
      <c r="YN531" s="41"/>
      <c r="YS531" s="41"/>
      <c r="YY531" s="28"/>
      <c r="YZ531" s="30"/>
      <c r="ZA531" s="30"/>
      <c r="ZB531" s="41"/>
      <c r="ZG531" s="41"/>
      <c r="ZL531" s="41"/>
      <c r="ZQ531" s="41"/>
      <c r="ZV531" s="41"/>
      <c r="AAB531" s="28"/>
      <c r="AAC531" s="30"/>
      <c r="AAD531" s="30"/>
      <c r="AAE531" s="41"/>
      <c r="AAJ531" s="41"/>
      <c r="AAO531" s="41"/>
      <c r="AAT531" s="41"/>
      <c r="AAY531" s="41"/>
      <c r="ABE531" s="28"/>
      <c r="ABF531" s="30"/>
      <c r="ABG531" s="30"/>
      <c r="ABH531" s="41"/>
      <c r="ABM531" s="41"/>
      <c r="ABR531" s="41"/>
      <c r="ABW531" s="41"/>
      <c r="ACB531" s="41"/>
      <c r="ACH531" s="28"/>
      <c r="ACK531" s="28"/>
      <c r="ACL531" s="30"/>
      <c r="ACM531" s="30"/>
      <c r="ACN531" s="30"/>
      <c r="ACO531" s="30"/>
      <c r="ACP531" s="30"/>
      <c r="ACQ531" s="31"/>
      <c r="ACR531" s="30"/>
      <c r="ACS531" s="30"/>
      <c r="ACT531" s="28"/>
      <c r="ACW531" s="28"/>
      <c r="ACZ531" s="36"/>
      <c r="ADA531" s="28"/>
      <c r="ADD531" s="36"/>
      <c r="ADE531" s="28"/>
      <c r="ADH531" s="36"/>
      <c r="ADI531" s="28"/>
      <c r="ADL531" s="36"/>
      <c r="AKF531" s="31"/>
      <c r="AKJ531" s="32"/>
      <c r="AKN531" s="32"/>
      <c r="AKR531" s="32"/>
    </row>
    <row r="532" spans="3:980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U532" s="41"/>
      <c r="QH532" s="41"/>
      <c r="QM532" s="41"/>
      <c r="QR532" s="41"/>
      <c r="QW532" s="41"/>
      <c r="RB532" s="28"/>
      <c r="RC532" s="30"/>
      <c r="RD532" s="30"/>
      <c r="RE532" s="41"/>
      <c r="RG532"/>
      <c r="RH532"/>
      <c r="RI532"/>
      <c r="RR532" s="41"/>
      <c r="RW532" s="41"/>
      <c r="SB532" s="41"/>
      <c r="SG532" s="41"/>
      <c r="SM532" s="28"/>
      <c r="SN532" s="30"/>
      <c r="SO532" s="30"/>
      <c r="SP532" s="41"/>
      <c r="TC532" s="41"/>
      <c r="TH532" s="41"/>
      <c r="TM532" s="41"/>
      <c r="TR532" s="41"/>
      <c r="TX532" s="28"/>
      <c r="TY532" s="30"/>
      <c r="TZ532" s="30"/>
      <c r="UA532" s="41"/>
      <c r="UN532" s="41"/>
      <c r="US532" s="41"/>
      <c r="UX532" s="41"/>
      <c r="VC532" s="41"/>
      <c r="VI532" s="28"/>
      <c r="VJ532" s="30"/>
      <c r="VK532" s="30"/>
      <c r="VL532" s="41"/>
      <c r="VY532" s="41"/>
      <c r="WD532" s="41"/>
      <c r="WI532" s="41"/>
      <c r="WN532" s="41"/>
      <c r="WT532" s="28"/>
      <c r="WU532" s="30"/>
      <c r="WV532" s="30"/>
      <c r="WW532" s="41"/>
      <c r="XB532" s="41"/>
      <c r="XG532" s="41"/>
      <c r="XL532" s="41"/>
      <c r="XQ532" s="41"/>
      <c r="XV532" s="28"/>
      <c r="XW532" s="30"/>
      <c r="XX532" s="30"/>
      <c r="XY532" s="41"/>
      <c r="YD532" s="41"/>
      <c r="YI532" s="41"/>
      <c r="YN532" s="41"/>
      <c r="YS532" s="41"/>
      <c r="YY532" s="28"/>
      <c r="YZ532" s="30"/>
      <c r="ZA532" s="30"/>
      <c r="ZB532" s="41"/>
      <c r="ZG532" s="41"/>
      <c r="ZL532" s="41"/>
      <c r="ZQ532" s="41"/>
      <c r="ZV532" s="41"/>
      <c r="AAB532" s="28"/>
      <c r="AAC532" s="30"/>
      <c r="AAD532" s="30"/>
      <c r="AAE532" s="41"/>
      <c r="AAJ532" s="41"/>
      <c r="AAO532" s="41"/>
      <c r="AAT532" s="41"/>
      <c r="AAY532" s="41"/>
      <c r="ABE532" s="28"/>
      <c r="ABF532" s="30"/>
      <c r="ABG532" s="30"/>
      <c r="ABH532" s="41"/>
      <c r="ABM532" s="41"/>
      <c r="ABR532" s="41"/>
      <c r="ABW532" s="41"/>
      <c r="ACB532" s="41"/>
      <c r="ACH532" s="28"/>
      <c r="ACK532" s="28"/>
      <c r="ACL532" s="30"/>
      <c r="ACM532" s="30"/>
      <c r="ACN532" s="30"/>
      <c r="ACO532" s="30"/>
      <c r="ACP532" s="30"/>
      <c r="ACQ532" s="31"/>
      <c r="ACR532" s="30"/>
      <c r="ACS532" s="30"/>
      <c r="ACT532" s="28"/>
      <c r="ACW532" s="28"/>
      <c r="ACZ532" s="36"/>
      <c r="ADA532" s="28"/>
      <c r="ADD532" s="36"/>
      <c r="ADE532" s="28"/>
      <c r="ADH532" s="36"/>
      <c r="ADI532" s="28"/>
      <c r="ADL532" s="36"/>
      <c r="AKF532" s="31"/>
      <c r="AKJ532" s="32"/>
      <c r="AKN532" s="32"/>
      <c r="AKR532" s="32"/>
    </row>
    <row r="533" spans="3:980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U533" s="41"/>
      <c r="QH533" s="41"/>
      <c r="QM533" s="41"/>
      <c r="QR533" s="41"/>
      <c r="QW533" s="41"/>
      <c r="RB533" s="28"/>
      <c r="RC533" s="30"/>
      <c r="RD533" s="30"/>
      <c r="RE533" s="41"/>
      <c r="RG533"/>
      <c r="RH533"/>
      <c r="RI533"/>
      <c r="RR533" s="41"/>
      <c r="RW533" s="41"/>
      <c r="SB533" s="41"/>
      <c r="SG533" s="41"/>
      <c r="SM533" s="28"/>
      <c r="SN533" s="30"/>
      <c r="SO533" s="30"/>
      <c r="SP533" s="41"/>
      <c r="TC533" s="41"/>
      <c r="TH533" s="41"/>
      <c r="TM533" s="41"/>
      <c r="TR533" s="41"/>
      <c r="TX533" s="28"/>
      <c r="TY533" s="30"/>
      <c r="TZ533" s="30"/>
      <c r="UA533" s="41"/>
      <c r="UN533" s="41"/>
      <c r="US533" s="41"/>
      <c r="UX533" s="41"/>
      <c r="VC533" s="41"/>
      <c r="VI533" s="28"/>
      <c r="VJ533" s="30"/>
      <c r="VK533" s="30"/>
      <c r="VL533" s="41"/>
      <c r="VY533" s="41"/>
      <c r="WD533" s="41"/>
      <c r="WI533" s="41"/>
      <c r="WN533" s="41"/>
      <c r="WT533" s="28"/>
      <c r="WU533" s="30"/>
      <c r="WV533" s="30"/>
      <c r="WW533" s="41"/>
      <c r="XB533" s="41"/>
      <c r="XG533" s="41"/>
      <c r="XL533" s="41"/>
      <c r="XQ533" s="41"/>
      <c r="XV533" s="28"/>
      <c r="XW533" s="30"/>
      <c r="XX533" s="30"/>
      <c r="XY533" s="41"/>
      <c r="YD533" s="41"/>
      <c r="YI533" s="41"/>
      <c r="YN533" s="41"/>
      <c r="YS533" s="41"/>
      <c r="YY533" s="28"/>
      <c r="YZ533" s="30"/>
      <c r="ZA533" s="30"/>
      <c r="ZB533" s="41"/>
      <c r="ZG533" s="41"/>
      <c r="ZL533" s="41"/>
      <c r="ZQ533" s="41"/>
      <c r="ZV533" s="41"/>
      <c r="AAB533" s="28"/>
      <c r="AAC533" s="30"/>
      <c r="AAD533" s="30"/>
      <c r="AAE533" s="41"/>
      <c r="AAJ533" s="41"/>
      <c r="AAO533" s="41"/>
      <c r="AAT533" s="41"/>
      <c r="AAY533" s="41"/>
      <c r="ABE533" s="28"/>
      <c r="ABF533" s="30"/>
      <c r="ABG533" s="30"/>
      <c r="ABH533" s="41"/>
      <c r="ABM533" s="41"/>
      <c r="ABR533" s="41"/>
      <c r="ABW533" s="41"/>
      <c r="ACB533" s="41"/>
      <c r="ACH533" s="28"/>
      <c r="ACK533" s="28"/>
      <c r="ACL533" s="30"/>
      <c r="ACM533" s="30"/>
      <c r="ACN533" s="30"/>
      <c r="ACO533" s="30"/>
      <c r="ACP533" s="30"/>
      <c r="ACQ533" s="31"/>
      <c r="ACR533" s="30"/>
      <c r="ACS533" s="30"/>
      <c r="ACT533" s="28"/>
      <c r="ACW533" s="28"/>
      <c r="ACZ533" s="36"/>
      <c r="ADA533" s="28"/>
      <c r="ADD533" s="36"/>
      <c r="ADE533" s="28"/>
      <c r="ADH533" s="36"/>
      <c r="ADI533" s="28"/>
      <c r="ADL533" s="36"/>
      <c r="AKF533" s="31"/>
      <c r="AKJ533" s="32"/>
      <c r="AKN533" s="32"/>
      <c r="AKR533" s="32"/>
    </row>
    <row r="534" spans="3:980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U534" s="41"/>
      <c r="QH534" s="41"/>
      <c r="QM534" s="41"/>
      <c r="QR534" s="41"/>
      <c r="QW534" s="41"/>
      <c r="RB534" s="28"/>
      <c r="RC534" s="30"/>
      <c r="RD534" s="30"/>
      <c r="RE534" s="41"/>
      <c r="RG534"/>
      <c r="RH534"/>
      <c r="RI534"/>
      <c r="RR534" s="41"/>
      <c r="RW534" s="41"/>
      <c r="SB534" s="41"/>
      <c r="SG534" s="41"/>
      <c r="SM534" s="28"/>
      <c r="SN534" s="30"/>
      <c r="SO534" s="30"/>
      <c r="SP534" s="41"/>
      <c r="TC534" s="41"/>
      <c r="TH534" s="41"/>
      <c r="TM534" s="41"/>
      <c r="TR534" s="41"/>
      <c r="TX534" s="28"/>
      <c r="TY534" s="30"/>
      <c r="TZ534" s="30"/>
      <c r="UA534" s="41"/>
      <c r="UN534" s="41"/>
      <c r="US534" s="41"/>
      <c r="UX534" s="41"/>
      <c r="VC534" s="41"/>
      <c r="VI534" s="28"/>
      <c r="VJ534" s="30"/>
      <c r="VK534" s="30"/>
      <c r="VL534" s="41"/>
      <c r="VY534" s="41"/>
      <c r="WD534" s="41"/>
      <c r="WI534" s="41"/>
      <c r="WN534" s="41"/>
      <c r="WT534" s="28"/>
      <c r="WU534" s="30"/>
      <c r="WV534" s="30"/>
      <c r="WW534" s="41"/>
      <c r="XB534" s="41"/>
      <c r="XG534" s="41"/>
      <c r="XL534" s="41"/>
      <c r="XQ534" s="41"/>
      <c r="XV534" s="28"/>
      <c r="XW534" s="30"/>
      <c r="XX534" s="30"/>
      <c r="XY534" s="41"/>
      <c r="YD534" s="41"/>
      <c r="YI534" s="41"/>
      <c r="YN534" s="41"/>
      <c r="YS534" s="41"/>
      <c r="YY534" s="28"/>
      <c r="YZ534" s="30"/>
      <c r="ZA534" s="30"/>
      <c r="ZB534" s="41"/>
      <c r="ZG534" s="41"/>
      <c r="ZL534" s="41"/>
      <c r="ZQ534" s="41"/>
      <c r="ZV534" s="41"/>
      <c r="AAB534" s="28"/>
      <c r="AAC534" s="30"/>
      <c r="AAD534" s="30"/>
      <c r="AAE534" s="41"/>
      <c r="AAJ534" s="41"/>
      <c r="AAO534" s="41"/>
      <c r="AAT534" s="41"/>
      <c r="AAY534" s="41"/>
      <c r="ABE534" s="28"/>
      <c r="ABF534" s="30"/>
      <c r="ABG534" s="30"/>
      <c r="ABH534" s="41"/>
      <c r="ABM534" s="41"/>
      <c r="ABR534" s="41"/>
      <c r="ABW534" s="41"/>
      <c r="ACB534" s="41"/>
      <c r="ACH534" s="28"/>
      <c r="ACK534" s="28"/>
      <c r="ACL534" s="30"/>
      <c r="ACM534" s="30"/>
      <c r="ACN534" s="30"/>
      <c r="ACO534" s="30"/>
      <c r="ACP534" s="30"/>
      <c r="ACQ534" s="31"/>
      <c r="ACR534" s="30"/>
      <c r="ACS534" s="30"/>
      <c r="ACT534" s="28"/>
      <c r="ACW534" s="28"/>
      <c r="ACZ534" s="36"/>
      <c r="ADA534" s="28"/>
      <c r="ADD534" s="36"/>
      <c r="ADE534" s="28"/>
      <c r="ADH534" s="36"/>
      <c r="ADI534" s="28"/>
      <c r="ADL534" s="36"/>
      <c r="AKF534" s="31"/>
      <c r="AKJ534" s="32"/>
      <c r="AKN534" s="32"/>
      <c r="AKR534" s="32"/>
    </row>
    <row r="535" spans="3:980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U535" s="41"/>
      <c r="QH535" s="41"/>
      <c r="QM535" s="41"/>
      <c r="QR535" s="41"/>
      <c r="QW535" s="41"/>
      <c r="RB535" s="28"/>
      <c r="RC535" s="30"/>
      <c r="RD535" s="30"/>
      <c r="RE535" s="41"/>
      <c r="RG535"/>
      <c r="RH535"/>
      <c r="RI535"/>
      <c r="RR535" s="41"/>
      <c r="RW535" s="41"/>
      <c r="SB535" s="41"/>
      <c r="SG535" s="41"/>
      <c r="SM535" s="28"/>
      <c r="SN535" s="30"/>
      <c r="SO535" s="30"/>
      <c r="SP535" s="41"/>
      <c r="TC535" s="41"/>
      <c r="TH535" s="41"/>
      <c r="TM535" s="41"/>
      <c r="TR535" s="41"/>
      <c r="TX535" s="28"/>
      <c r="TY535" s="30"/>
      <c r="TZ535" s="30"/>
      <c r="UA535" s="41"/>
      <c r="UN535" s="41"/>
      <c r="US535" s="41"/>
      <c r="UX535" s="41"/>
      <c r="VC535" s="41"/>
      <c r="VI535" s="28"/>
      <c r="VJ535" s="30"/>
      <c r="VK535" s="30"/>
      <c r="VL535" s="41"/>
      <c r="VY535" s="41"/>
      <c r="WD535" s="41"/>
      <c r="WI535" s="41"/>
      <c r="WN535" s="41"/>
      <c r="WT535" s="28"/>
      <c r="WU535" s="30"/>
      <c r="WV535" s="30"/>
      <c r="WW535" s="41"/>
      <c r="XB535" s="41"/>
      <c r="XG535" s="41"/>
      <c r="XL535" s="41"/>
      <c r="XQ535" s="41"/>
      <c r="XV535" s="28"/>
      <c r="XW535" s="30"/>
      <c r="XX535" s="30"/>
      <c r="XY535" s="41"/>
      <c r="YD535" s="41"/>
      <c r="YI535" s="41"/>
      <c r="YN535" s="41"/>
      <c r="YS535" s="41"/>
      <c r="YY535" s="28"/>
      <c r="YZ535" s="30"/>
      <c r="ZA535" s="30"/>
      <c r="ZB535" s="41"/>
      <c r="ZG535" s="41"/>
      <c r="ZL535" s="41"/>
      <c r="ZQ535" s="41"/>
      <c r="ZV535" s="41"/>
      <c r="AAB535" s="28"/>
      <c r="AAC535" s="30"/>
      <c r="AAD535" s="30"/>
      <c r="AAE535" s="41"/>
      <c r="AAJ535" s="41"/>
      <c r="AAO535" s="41"/>
      <c r="AAT535" s="41"/>
      <c r="AAY535" s="41"/>
      <c r="ABE535" s="28"/>
      <c r="ABF535" s="30"/>
      <c r="ABG535" s="30"/>
      <c r="ABH535" s="41"/>
      <c r="ABM535" s="41"/>
      <c r="ABR535" s="41"/>
      <c r="ABW535" s="41"/>
      <c r="ACB535" s="41"/>
      <c r="ACH535" s="28"/>
      <c r="ACK535" s="28"/>
      <c r="ACL535" s="30"/>
      <c r="ACM535" s="30"/>
      <c r="ACN535" s="30"/>
      <c r="ACO535" s="30"/>
      <c r="ACP535" s="30"/>
      <c r="ACQ535" s="31"/>
      <c r="ACR535" s="30"/>
      <c r="ACS535" s="30"/>
      <c r="ACT535" s="28"/>
      <c r="ACW535" s="28"/>
      <c r="ACZ535" s="36"/>
      <c r="ADA535" s="28"/>
      <c r="ADD535" s="36"/>
      <c r="ADE535" s="28"/>
      <c r="ADH535" s="36"/>
      <c r="ADI535" s="28"/>
      <c r="ADL535" s="36"/>
      <c r="AKF535" s="31"/>
      <c r="AKJ535" s="32"/>
      <c r="AKN535" s="32"/>
      <c r="AKR535" s="32"/>
    </row>
    <row r="536" spans="3:980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U536" s="41"/>
      <c r="QH536" s="41"/>
      <c r="QM536" s="41"/>
      <c r="QR536" s="41"/>
      <c r="QW536" s="41"/>
      <c r="RB536" s="28"/>
      <c r="RC536" s="30"/>
      <c r="RD536" s="30"/>
      <c r="RE536" s="41"/>
      <c r="RG536"/>
      <c r="RH536"/>
      <c r="RI536"/>
      <c r="RR536" s="41"/>
      <c r="RW536" s="41"/>
      <c r="SB536" s="41"/>
      <c r="SG536" s="41"/>
      <c r="SM536" s="28"/>
      <c r="SN536" s="30"/>
      <c r="SO536" s="30"/>
      <c r="SP536" s="41"/>
      <c r="TC536" s="41"/>
      <c r="TH536" s="41"/>
      <c r="TM536" s="41"/>
      <c r="TR536" s="41"/>
      <c r="TX536" s="28"/>
      <c r="TY536" s="30"/>
      <c r="TZ536" s="30"/>
      <c r="UA536" s="41"/>
      <c r="UN536" s="41"/>
      <c r="US536" s="41"/>
      <c r="UX536" s="41"/>
      <c r="VC536" s="41"/>
      <c r="VI536" s="28"/>
      <c r="VJ536" s="30"/>
      <c r="VK536" s="30"/>
      <c r="VL536" s="41"/>
      <c r="VY536" s="41"/>
      <c r="WD536" s="41"/>
      <c r="WI536" s="41"/>
      <c r="WN536" s="41"/>
      <c r="WT536" s="28"/>
      <c r="WU536" s="30"/>
      <c r="WV536" s="30"/>
      <c r="WW536" s="41"/>
      <c r="XB536" s="41"/>
      <c r="XG536" s="41"/>
      <c r="XL536" s="41"/>
      <c r="XQ536" s="41"/>
      <c r="XV536" s="28"/>
      <c r="XW536" s="30"/>
      <c r="XX536" s="30"/>
      <c r="XY536" s="41"/>
      <c r="YD536" s="41"/>
      <c r="YI536" s="41"/>
      <c r="YN536" s="41"/>
      <c r="YS536" s="41"/>
      <c r="YY536" s="28"/>
      <c r="YZ536" s="30"/>
      <c r="ZA536" s="30"/>
      <c r="ZB536" s="41"/>
      <c r="ZG536" s="41"/>
      <c r="ZL536" s="41"/>
      <c r="ZQ536" s="41"/>
      <c r="ZV536" s="41"/>
      <c r="AAB536" s="28"/>
      <c r="AAC536" s="30"/>
      <c r="AAD536" s="30"/>
      <c r="AAE536" s="41"/>
      <c r="AAJ536" s="41"/>
      <c r="AAO536" s="41"/>
      <c r="AAT536" s="41"/>
      <c r="AAY536" s="41"/>
      <c r="ABE536" s="28"/>
      <c r="ABF536" s="30"/>
      <c r="ABG536" s="30"/>
      <c r="ABH536" s="41"/>
      <c r="ABM536" s="41"/>
      <c r="ABR536" s="41"/>
      <c r="ABW536" s="41"/>
      <c r="ACB536" s="41"/>
      <c r="ACH536" s="28"/>
      <c r="ACK536" s="28"/>
      <c r="ACL536" s="30"/>
      <c r="ACM536" s="30"/>
      <c r="ACN536" s="30"/>
      <c r="ACO536" s="30"/>
      <c r="ACP536" s="30"/>
      <c r="ACQ536" s="31"/>
      <c r="ACR536" s="30"/>
      <c r="ACS536" s="30"/>
      <c r="ACT536" s="28"/>
      <c r="ACW536" s="28"/>
      <c r="ACZ536" s="36"/>
      <c r="ADA536" s="28"/>
      <c r="ADD536" s="36"/>
      <c r="ADE536" s="28"/>
      <c r="ADH536" s="36"/>
      <c r="ADI536" s="28"/>
      <c r="ADL536" s="36"/>
      <c r="AKF536" s="31"/>
      <c r="AKJ536" s="32"/>
      <c r="AKN536" s="32"/>
      <c r="AKR536" s="32"/>
    </row>
    <row r="537" spans="3:980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U537" s="41"/>
      <c r="QH537" s="41"/>
      <c r="QM537" s="41"/>
      <c r="QR537" s="41"/>
      <c r="QW537" s="41"/>
      <c r="RB537" s="28"/>
      <c r="RC537" s="30"/>
      <c r="RD537" s="30"/>
      <c r="RE537" s="41"/>
      <c r="RG537"/>
      <c r="RH537"/>
      <c r="RI537"/>
      <c r="RR537" s="41"/>
      <c r="RW537" s="41"/>
      <c r="SB537" s="41"/>
      <c r="SG537" s="41"/>
      <c r="SM537" s="28"/>
      <c r="SN537" s="30"/>
      <c r="SO537" s="30"/>
      <c r="SP537" s="41"/>
      <c r="TC537" s="41"/>
      <c r="TH537" s="41"/>
      <c r="TM537" s="41"/>
      <c r="TR537" s="41"/>
      <c r="TX537" s="28"/>
      <c r="TY537" s="30"/>
      <c r="TZ537" s="30"/>
      <c r="UA537" s="41"/>
      <c r="UN537" s="41"/>
      <c r="US537" s="41"/>
      <c r="UX537" s="41"/>
      <c r="VC537" s="41"/>
      <c r="VI537" s="28"/>
      <c r="VJ537" s="30"/>
      <c r="VK537" s="30"/>
      <c r="VL537" s="41"/>
      <c r="VY537" s="41"/>
      <c r="WD537" s="41"/>
      <c r="WI537" s="41"/>
      <c r="WN537" s="41"/>
      <c r="WT537" s="28"/>
      <c r="WU537" s="30"/>
      <c r="WV537" s="30"/>
      <c r="WW537" s="41"/>
      <c r="XB537" s="41"/>
      <c r="XG537" s="41"/>
      <c r="XL537" s="41"/>
      <c r="XQ537" s="41"/>
      <c r="XV537" s="28"/>
      <c r="XW537" s="30"/>
      <c r="XX537" s="30"/>
      <c r="XY537" s="41"/>
      <c r="YD537" s="41"/>
      <c r="YI537" s="41"/>
      <c r="YN537" s="41"/>
      <c r="YS537" s="41"/>
      <c r="YY537" s="28"/>
      <c r="YZ537" s="30"/>
      <c r="ZA537" s="30"/>
      <c r="ZB537" s="41"/>
      <c r="ZG537" s="41"/>
      <c r="ZL537" s="41"/>
      <c r="ZQ537" s="41"/>
      <c r="ZV537" s="41"/>
      <c r="AAB537" s="28"/>
      <c r="AAC537" s="30"/>
      <c r="AAD537" s="30"/>
      <c r="AAE537" s="41"/>
      <c r="AAJ537" s="41"/>
      <c r="AAO537" s="41"/>
      <c r="AAT537" s="41"/>
      <c r="AAY537" s="41"/>
      <c r="ABE537" s="28"/>
      <c r="ABF537" s="30"/>
      <c r="ABG537" s="30"/>
      <c r="ABH537" s="41"/>
      <c r="ABM537" s="41"/>
      <c r="ABR537" s="41"/>
      <c r="ABW537" s="41"/>
      <c r="ACB537" s="41"/>
      <c r="ACH537" s="28"/>
      <c r="ACK537" s="28"/>
      <c r="ACL537" s="30"/>
      <c r="ACM537" s="30"/>
      <c r="ACN537" s="30"/>
      <c r="ACO537" s="30"/>
      <c r="ACP537" s="30"/>
      <c r="ACQ537" s="31"/>
      <c r="ACR537" s="30"/>
      <c r="ACS537" s="30"/>
      <c r="ACT537" s="28"/>
      <c r="ACW537" s="28"/>
      <c r="ACZ537" s="36"/>
      <c r="ADA537" s="28"/>
      <c r="ADD537" s="36"/>
      <c r="ADE537" s="28"/>
      <c r="ADH537" s="36"/>
      <c r="ADI537" s="28"/>
      <c r="ADL537" s="36"/>
      <c r="AKF537" s="31"/>
      <c r="AKJ537" s="32"/>
      <c r="AKN537" s="32"/>
      <c r="AKR537" s="32"/>
    </row>
    <row r="538" spans="3:980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U538" s="41"/>
      <c r="QH538" s="41"/>
      <c r="QM538" s="41"/>
      <c r="QR538" s="41"/>
      <c r="QW538" s="41"/>
      <c r="RB538" s="28"/>
      <c r="RC538" s="30"/>
      <c r="RD538" s="30"/>
      <c r="RE538" s="41"/>
      <c r="RG538"/>
      <c r="RH538"/>
      <c r="RI538"/>
      <c r="RR538" s="41"/>
      <c r="RW538" s="41"/>
      <c r="SB538" s="41"/>
      <c r="SG538" s="41"/>
      <c r="SM538" s="28"/>
      <c r="SN538" s="30"/>
      <c r="SO538" s="30"/>
      <c r="SP538" s="41"/>
      <c r="TC538" s="41"/>
      <c r="TH538" s="41"/>
      <c r="TM538" s="41"/>
      <c r="TR538" s="41"/>
      <c r="TX538" s="28"/>
      <c r="TY538" s="30"/>
      <c r="TZ538" s="30"/>
      <c r="UA538" s="41"/>
      <c r="UN538" s="41"/>
      <c r="US538" s="41"/>
      <c r="UX538" s="41"/>
      <c r="VC538" s="41"/>
      <c r="VI538" s="28"/>
      <c r="VJ538" s="30"/>
      <c r="VK538" s="30"/>
      <c r="VL538" s="41"/>
      <c r="VY538" s="41"/>
      <c r="WD538" s="41"/>
      <c r="WI538" s="41"/>
      <c r="WN538" s="41"/>
      <c r="WT538" s="28"/>
      <c r="WU538" s="30"/>
      <c r="WV538" s="30"/>
      <c r="WW538" s="41"/>
      <c r="XB538" s="41"/>
      <c r="XG538" s="41"/>
      <c r="XL538" s="41"/>
      <c r="XQ538" s="41"/>
      <c r="XV538" s="28"/>
      <c r="XW538" s="30"/>
      <c r="XX538" s="30"/>
      <c r="XY538" s="41"/>
      <c r="YD538" s="41"/>
      <c r="YI538" s="41"/>
      <c r="YN538" s="41"/>
      <c r="YS538" s="41"/>
      <c r="YY538" s="28"/>
      <c r="YZ538" s="30"/>
      <c r="ZA538" s="30"/>
      <c r="ZB538" s="41"/>
      <c r="ZG538" s="41"/>
      <c r="ZL538" s="41"/>
      <c r="ZQ538" s="41"/>
      <c r="ZV538" s="41"/>
      <c r="AAB538" s="28"/>
      <c r="AAC538" s="30"/>
      <c r="AAD538" s="30"/>
      <c r="AAE538" s="41"/>
      <c r="AAJ538" s="41"/>
      <c r="AAO538" s="41"/>
      <c r="AAT538" s="41"/>
      <c r="AAY538" s="41"/>
      <c r="ABE538" s="28"/>
      <c r="ABF538" s="30"/>
      <c r="ABG538" s="30"/>
      <c r="ABH538" s="41"/>
      <c r="ABM538" s="41"/>
      <c r="ABR538" s="41"/>
      <c r="ABW538" s="41"/>
      <c r="ACB538" s="41"/>
      <c r="ACH538" s="28"/>
      <c r="ACK538" s="28"/>
      <c r="ACL538" s="30"/>
      <c r="ACM538" s="30"/>
      <c r="ACN538" s="30"/>
      <c r="ACO538" s="30"/>
      <c r="ACP538" s="30"/>
      <c r="ACQ538" s="31"/>
      <c r="ACR538" s="30"/>
      <c r="ACS538" s="30"/>
      <c r="ACT538" s="28"/>
      <c r="ACW538" s="28"/>
      <c r="ACZ538" s="36"/>
      <c r="ADA538" s="28"/>
      <c r="ADD538" s="36"/>
      <c r="ADE538" s="28"/>
      <c r="ADH538" s="36"/>
      <c r="ADI538" s="28"/>
      <c r="ADL538" s="36"/>
      <c r="AKF538" s="31"/>
      <c r="AKJ538" s="32"/>
      <c r="AKN538" s="32"/>
      <c r="AKR538" s="32"/>
    </row>
    <row r="539" spans="3:980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U539" s="41"/>
      <c r="QH539" s="41"/>
      <c r="QM539" s="41"/>
      <c r="QR539" s="41"/>
      <c r="QW539" s="41"/>
      <c r="RB539" s="28"/>
      <c r="RC539" s="30"/>
      <c r="RD539" s="30"/>
      <c r="RE539" s="41"/>
      <c r="RG539"/>
      <c r="RH539"/>
      <c r="RI539"/>
      <c r="RR539" s="41"/>
      <c r="RW539" s="41"/>
      <c r="SB539" s="41"/>
      <c r="SG539" s="41"/>
      <c r="SM539" s="28"/>
      <c r="SN539" s="30"/>
      <c r="SO539" s="30"/>
      <c r="SP539" s="41"/>
      <c r="TC539" s="41"/>
      <c r="TH539" s="41"/>
      <c r="TM539" s="41"/>
      <c r="TR539" s="41"/>
      <c r="TX539" s="28"/>
      <c r="TY539" s="30"/>
      <c r="TZ539" s="30"/>
      <c r="UA539" s="41"/>
      <c r="UN539" s="41"/>
      <c r="US539" s="41"/>
      <c r="UX539" s="41"/>
      <c r="VC539" s="41"/>
      <c r="VI539" s="28"/>
      <c r="VJ539" s="30"/>
      <c r="VK539" s="30"/>
      <c r="VL539" s="41"/>
      <c r="VY539" s="41"/>
      <c r="WD539" s="41"/>
      <c r="WI539" s="41"/>
      <c r="WN539" s="41"/>
      <c r="WT539" s="28"/>
      <c r="WU539" s="30"/>
      <c r="WV539" s="30"/>
      <c r="WW539" s="41"/>
      <c r="XB539" s="41"/>
      <c r="XG539" s="41"/>
      <c r="XL539" s="41"/>
      <c r="XQ539" s="41"/>
      <c r="XV539" s="28"/>
      <c r="XW539" s="30"/>
      <c r="XX539" s="30"/>
      <c r="XY539" s="41"/>
      <c r="YD539" s="41"/>
      <c r="YI539" s="41"/>
      <c r="YN539" s="41"/>
      <c r="YS539" s="41"/>
      <c r="YY539" s="28"/>
      <c r="YZ539" s="30"/>
      <c r="ZA539" s="30"/>
      <c r="ZB539" s="41"/>
      <c r="ZG539" s="41"/>
      <c r="ZL539" s="41"/>
      <c r="ZQ539" s="41"/>
      <c r="ZV539" s="41"/>
      <c r="AAB539" s="28"/>
      <c r="AAC539" s="30"/>
      <c r="AAD539" s="30"/>
      <c r="AAE539" s="41"/>
      <c r="AAJ539" s="41"/>
      <c r="AAO539" s="41"/>
      <c r="AAT539" s="41"/>
      <c r="AAY539" s="41"/>
      <c r="ABE539" s="28"/>
      <c r="ABF539" s="30"/>
      <c r="ABG539" s="30"/>
      <c r="ABH539" s="41"/>
      <c r="ABM539" s="41"/>
      <c r="ABR539" s="41"/>
      <c r="ABW539" s="41"/>
      <c r="ACB539" s="41"/>
      <c r="ACH539" s="28"/>
      <c r="ACK539" s="28"/>
      <c r="ACL539" s="30"/>
      <c r="ACM539" s="30"/>
      <c r="ACN539" s="30"/>
      <c r="ACO539" s="30"/>
      <c r="ACP539" s="30"/>
      <c r="ACQ539" s="31"/>
      <c r="ACR539" s="30"/>
      <c r="ACS539" s="30"/>
      <c r="ACT539" s="28"/>
      <c r="ACW539" s="28"/>
      <c r="ACZ539" s="36"/>
      <c r="ADA539" s="28"/>
      <c r="ADD539" s="36"/>
      <c r="ADE539" s="28"/>
      <c r="ADH539" s="36"/>
      <c r="ADI539" s="28"/>
      <c r="ADL539" s="36"/>
      <c r="AKF539" s="31"/>
      <c r="AKJ539" s="32"/>
      <c r="AKN539" s="32"/>
      <c r="AKR539" s="32"/>
    </row>
    <row r="540" spans="3:980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U540" s="41"/>
      <c r="QH540" s="41"/>
      <c r="QM540" s="41"/>
      <c r="QR540" s="41"/>
      <c r="QW540" s="41"/>
      <c r="RB540" s="28"/>
      <c r="RC540" s="30"/>
      <c r="RD540" s="30"/>
      <c r="RE540" s="41"/>
      <c r="RG540"/>
      <c r="RH540"/>
      <c r="RI540"/>
      <c r="RR540" s="41"/>
      <c r="RW540" s="41"/>
      <c r="SB540" s="41"/>
      <c r="SG540" s="41"/>
      <c r="SM540" s="28"/>
      <c r="SN540" s="30"/>
      <c r="SO540" s="30"/>
      <c r="SP540" s="41"/>
      <c r="TC540" s="41"/>
      <c r="TH540" s="41"/>
      <c r="TM540" s="41"/>
      <c r="TR540" s="41"/>
      <c r="TX540" s="28"/>
      <c r="TY540" s="30"/>
      <c r="TZ540" s="30"/>
      <c r="UA540" s="41"/>
      <c r="UN540" s="41"/>
      <c r="US540" s="41"/>
      <c r="UX540" s="41"/>
      <c r="VC540" s="41"/>
      <c r="VI540" s="28"/>
      <c r="VJ540" s="30"/>
      <c r="VK540" s="30"/>
      <c r="VL540" s="41"/>
      <c r="VY540" s="41"/>
      <c r="WD540" s="41"/>
      <c r="WI540" s="41"/>
      <c r="WN540" s="41"/>
      <c r="WT540" s="28"/>
      <c r="WU540" s="30"/>
      <c r="WV540" s="30"/>
      <c r="WW540" s="41"/>
      <c r="XB540" s="41"/>
      <c r="XG540" s="41"/>
      <c r="XL540" s="41"/>
      <c r="XQ540" s="41"/>
      <c r="XV540" s="28"/>
      <c r="XW540" s="30"/>
      <c r="XX540" s="30"/>
      <c r="XY540" s="41"/>
      <c r="YD540" s="41"/>
      <c r="YI540" s="41"/>
      <c r="YN540" s="41"/>
      <c r="YS540" s="41"/>
      <c r="YY540" s="28"/>
      <c r="YZ540" s="30"/>
      <c r="ZA540" s="30"/>
      <c r="ZB540" s="41"/>
      <c r="ZG540" s="41"/>
      <c r="ZL540" s="41"/>
      <c r="ZQ540" s="41"/>
      <c r="ZV540" s="41"/>
      <c r="AAB540" s="28"/>
      <c r="AAC540" s="30"/>
      <c r="AAD540" s="30"/>
      <c r="AAE540" s="41"/>
      <c r="AAJ540" s="41"/>
      <c r="AAO540" s="41"/>
      <c r="AAT540" s="41"/>
      <c r="AAY540" s="41"/>
      <c r="ABE540" s="28"/>
      <c r="ABF540" s="30"/>
      <c r="ABG540" s="30"/>
      <c r="ABH540" s="41"/>
      <c r="ABM540" s="41"/>
      <c r="ABR540" s="41"/>
      <c r="ABW540" s="41"/>
      <c r="ACB540" s="41"/>
      <c r="ACH540" s="28"/>
      <c r="ACK540" s="28"/>
      <c r="ACL540" s="30"/>
      <c r="ACM540" s="30"/>
      <c r="ACN540" s="30"/>
      <c r="ACO540" s="30"/>
      <c r="ACP540" s="30"/>
      <c r="ACQ540" s="31"/>
      <c r="ACR540" s="30"/>
      <c r="ACS540" s="30"/>
      <c r="ACT540" s="28"/>
      <c r="ACW540" s="28"/>
      <c r="ACZ540" s="36"/>
      <c r="ADA540" s="28"/>
      <c r="ADD540" s="36"/>
      <c r="ADE540" s="28"/>
      <c r="ADH540" s="36"/>
      <c r="ADI540" s="28"/>
      <c r="ADL540" s="36"/>
      <c r="AKF540" s="31"/>
      <c r="AKJ540" s="32"/>
      <c r="AKN540" s="32"/>
      <c r="AKR540" s="32"/>
    </row>
    <row r="541" spans="3:980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U541" s="41"/>
      <c r="QH541" s="41"/>
      <c r="QM541" s="41"/>
      <c r="QR541" s="41"/>
      <c r="QW541" s="41"/>
      <c r="RB541" s="28"/>
      <c r="RC541" s="30"/>
      <c r="RD541" s="30"/>
      <c r="RE541" s="41"/>
      <c r="RG541"/>
      <c r="RH541"/>
      <c r="RI541"/>
      <c r="RR541" s="41"/>
      <c r="RW541" s="41"/>
      <c r="SB541" s="41"/>
      <c r="SG541" s="41"/>
      <c r="SM541" s="28"/>
      <c r="SN541" s="30"/>
      <c r="SO541" s="30"/>
      <c r="SP541" s="41"/>
      <c r="TC541" s="41"/>
      <c r="TH541" s="41"/>
      <c r="TM541" s="41"/>
      <c r="TR541" s="41"/>
      <c r="TX541" s="28"/>
      <c r="TY541" s="30"/>
      <c r="TZ541" s="30"/>
      <c r="UA541" s="41"/>
      <c r="UN541" s="41"/>
      <c r="US541" s="41"/>
      <c r="UX541" s="41"/>
      <c r="VC541" s="41"/>
      <c r="VI541" s="28"/>
      <c r="VJ541" s="30"/>
      <c r="VK541" s="30"/>
      <c r="VL541" s="41"/>
      <c r="VY541" s="41"/>
      <c r="WD541" s="41"/>
      <c r="WI541" s="41"/>
      <c r="WN541" s="41"/>
      <c r="WT541" s="28"/>
      <c r="WU541" s="30"/>
      <c r="WV541" s="30"/>
      <c r="WW541" s="41"/>
      <c r="XB541" s="41"/>
      <c r="XG541" s="41"/>
      <c r="XL541" s="41"/>
      <c r="XQ541" s="41"/>
      <c r="XV541" s="28"/>
      <c r="XW541" s="30"/>
      <c r="XX541" s="30"/>
      <c r="XY541" s="41"/>
      <c r="YD541" s="41"/>
      <c r="YI541" s="41"/>
      <c r="YN541" s="41"/>
      <c r="YS541" s="41"/>
      <c r="YY541" s="28"/>
      <c r="YZ541" s="30"/>
      <c r="ZA541" s="30"/>
      <c r="ZB541" s="41"/>
      <c r="ZG541" s="41"/>
      <c r="ZL541" s="41"/>
      <c r="ZQ541" s="41"/>
      <c r="ZV541" s="41"/>
      <c r="AAB541" s="28"/>
      <c r="AAC541" s="30"/>
      <c r="AAD541" s="30"/>
      <c r="AAE541" s="41"/>
      <c r="AAJ541" s="41"/>
      <c r="AAO541" s="41"/>
      <c r="AAT541" s="41"/>
      <c r="AAY541" s="41"/>
      <c r="ABE541" s="28"/>
      <c r="ABF541" s="30"/>
      <c r="ABG541" s="30"/>
      <c r="ABH541" s="41"/>
      <c r="ABM541" s="41"/>
      <c r="ABR541" s="41"/>
      <c r="ABW541" s="41"/>
      <c r="ACB541" s="41"/>
      <c r="ACH541" s="28"/>
      <c r="ACK541" s="28"/>
      <c r="ACL541" s="30"/>
      <c r="ACM541" s="30"/>
      <c r="ACN541" s="30"/>
      <c r="ACO541" s="30"/>
      <c r="ACP541" s="30"/>
      <c r="ACQ541" s="31"/>
      <c r="ACR541" s="30"/>
      <c r="ACS541" s="30"/>
      <c r="ACT541" s="28"/>
      <c r="ACW541" s="28"/>
      <c r="ACZ541" s="36"/>
      <c r="ADA541" s="28"/>
      <c r="ADD541" s="36"/>
      <c r="ADE541" s="28"/>
      <c r="ADH541" s="36"/>
      <c r="ADI541" s="28"/>
      <c r="ADL541" s="36"/>
      <c r="AKF541" s="31"/>
      <c r="AKJ541" s="32"/>
      <c r="AKN541" s="32"/>
      <c r="AKR541" s="32"/>
    </row>
    <row r="542" spans="3:980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U542" s="41"/>
      <c r="QH542" s="41"/>
      <c r="QM542" s="41"/>
      <c r="QR542" s="41"/>
      <c r="QW542" s="41"/>
      <c r="RB542" s="28"/>
      <c r="RC542" s="30"/>
      <c r="RD542" s="30"/>
      <c r="RE542" s="41"/>
      <c r="RG542"/>
      <c r="RH542"/>
      <c r="RI542"/>
      <c r="RR542" s="41"/>
      <c r="RW542" s="41"/>
      <c r="SB542" s="41"/>
      <c r="SG542" s="41"/>
      <c r="SM542" s="28"/>
      <c r="SN542" s="30"/>
      <c r="SO542" s="30"/>
      <c r="SP542" s="41"/>
      <c r="TC542" s="41"/>
      <c r="TH542" s="41"/>
      <c r="TM542" s="41"/>
      <c r="TR542" s="41"/>
      <c r="TX542" s="28"/>
      <c r="TY542" s="30"/>
      <c r="TZ542" s="30"/>
      <c r="UA542" s="41"/>
      <c r="UN542" s="41"/>
      <c r="US542" s="41"/>
      <c r="UX542" s="41"/>
      <c r="VC542" s="41"/>
      <c r="VI542" s="28"/>
      <c r="VJ542" s="30"/>
      <c r="VK542" s="30"/>
      <c r="VL542" s="41"/>
      <c r="VY542" s="41"/>
      <c r="WD542" s="41"/>
      <c r="WI542" s="41"/>
      <c r="WN542" s="41"/>
      <c r="WT542" s="28"/>
      <c r="WU542" s="30"/>
      <c r="WV542" s="30"/>
      <c r="WW542" s="41"/>
      <c r="XB542" s="41"/>
      <c r="XG542" s="41"/>
      <c r="XL542" s="41"/>
      <c r="XQ542" s="41"/>
      <c r="XV542" s="28"/>
      <c r="XW542" s="30"/>
      <c r="XX542" s="30"/>
      <c r="XY542" s="41"/>
      <c r="YD542" s="41"/>
      <c r="YI542" s="41"/>
      <c r="YN542" s="41"/>
      <c r="YS542" s="41"/>
      <c r="YY542" s="28"/>
      <c r="YZ542" s="30"/>
      <c r="ZA542" s="30"/>
      <c r="ZB542" s="41"/>
      <c r="ZG542" s="41"/>
      <c r="ZL542" s="41"/>
      <c r="ZQ542" s="41"/>
      <c r="ZV542" s="41"/>
      <c r="AAB542" s="28"/>
      <c r="AAC542" s="30"/>
      <c r="AAD542" s="30"/>
      <c r="AAE542" s="41"/>
      <c r="AAJ542" s="41"/>
      <c r="AAO542" s="41"/>
      <c r="AAT542" s="41"/>
      <c r="AAY542" s="41"/>
      <c r="ABE542" s="28"/>
      <c r="ABF542" s="30"/>
      <c r="ABG542" s="30"/>
      <c r="ABH542" s="41"/>
      <c r="ABM542" s="41"/>
      <c r="ABR542" s="41"/>
      <c r="ABW542" s="41"/>
      <c r="ACB542" s="41"/>
      <c r="ACH542" s="28"/>
      <c r="ACK542" s="28"/>
      <c r="ACL542" s="30"/>
      <c r="ACM542" s="30"/>
      <c r="ACN542" s="30"/>
      <c r="ACO542" s="30"/>
      <c r="ACP542" s="30"/>
      <c r="ACQ542" s="31"/>
      <c r="ACR542" s="30"/>
      <c r="ACS542" s="30"/>
      <c r="ACT542" s="28"/>
      <c r="ACW542" s="28"/>
      <c r="ACZ542" s="36"/>
      <c r="ADA542" s="28"/>
      <c r="ADD542" s="36"/>
      <c r="ADE542" s="28"/>
      <c r="ADH542" s="36"/>
      <c r="ADI542" s="28"/>
      <c r="ADL542" s="36"/>
      <c r="AKF542" s="31"/>
      <c r="AKJ542" s="32"/>
      <c r="AKN542" s="32"/>
      <c r="AKR542" s="32"/>
    </row>
    <row r="543" spans="3:980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U543" s="41"/>
      <c r="QH543" s="41"/>
      <c r="QM543" s="41"/>
      <c r="QR543" s="41"/>
      <c r="QW543" s="41"/>
      <c r="RB543" s="28"/>
      <c r="RC543" s="30"/>
      <c r="RD543" s="30"/>
      <c r="RE543" s="41"/>
      <c r="RG543"/>
      <c r="RH543"/>
      <c r="RI543"/>
      <c r="RR543" s="41"/>
      <c r="RW543" s="41"/>
      <c r="SB543" s="41"/>
      <c r="SG543" s="41"/>
      <c r="SM543" s="28"/>
      <c r="SN543" s="30"/>
      <c r="SO543" s="30"/>
      <c r="SP543" s="41"/>
      <c r="TC543" s="41"/>
      <c r="TH543" s="41"/>
      <c r="TM543" s="41"/>
      <c r="TR543" s="41"/>
      <c r="TX543" s="28"/>
      <c r="TY543" s="30"/>
      <c r="TZ543" s="30"/>
      <c r="UA543" s="41"/>
      <c r="UN543" s="41"/>
      <c r="US543" s="41"/>
      <c r="UX543" s="41"/>
      <c r="VC543" s="41"/>
      <c r="VI543" s="28"/>
      <c r="VJ543" s="30"/>
      <c r="VK543" s="30"/>
      <c r="VL543" s="41"/>
      <c r="VY543" s="41"/>
      <c r="WD543" s="41"/>
      <c r="WI543" s="41"/>
      <c r="WN543" s="41"/>
      <c r="WT543" s="28"/>
      <c r="WU543" s="30"/>
      <c r="WV543" s="30"/>
      <c r="WW543" s="41"/>
      <c r="XB543" s="41"/>
      <c r="XG543" s="41"/>
      <c r="XL543" s="41"/>
      <c r="XQ543" s="41"/>
      <c r="XV543" s="28"/>
      <c r="XW543" s="30"/>
      <c r="XX543" s="30"/>
      <c r="XY543" s="41"/>
      <c r="YD543" s="41"/>
      <c r="YI543" s="41"/>
      <c r="YN543" s="41"/>
      <c r="YS543" s="41"/>
      <c r="YY543" s="28"/>
      <c r="YZ543" s="30"/>
      <c r="ZA543" s="30"/>
      <c r="ZB543" s="41"/>
      <c r="ZG543" s="41"/>
      <c r="ZL543" s="41"/>
      <c r="ZQ543" s="41"/>
      <c r="ZV543" s="41"/>
      <c r="AAB543" s="28"/>
      <c r="AAC543" s="30"/>
      <c r="AAD543" s="30"/>
      <c r="AAE543" s="41"/>
      <c r="AAJ543" s="41"/>
      <c r="AAO543" s="41"/>
      <c r="AAT543" s="41"/>
      <c r="AAY543" s="41"/>
      <c r="ABE543" s="28"/>
      <c r="ABF543" s="30"/>
      <c r="ABG543" s="30"/>
      <c r="ABH543" s="41"/>
      <c r="ABM543" s="41"/>
      <c r="ABR543" s="41"/>
      <c r="ABW543" s="41"/>
      <c r="ACB543" s="41"/>
      <c r="ACH543" s="28"/>
      <c r="ACK543" s="28"/>
      <c r="ACL543" s="30"/>
      <c r="ACM543" s="30"/>
      <c r="ACN543" s="30"/>
      <c r="ACO543" s="30"/>
      <c r="ACP543" s="30"/>
      <c r="ACQ543" s="31"/>
      <c r="ACR543" s="30"/>
      <c r="ACS543" s="30"/>
      <c r="ACT543" s="28"/>
      <c r="ACW543" s="28"/>
      <c r="ACZ543" s="36"/>
      <c r="ADA543" s="28"/>
      <c r="ADD543" s="36"/>
      <c r="ADE543" s="28"/>
      <c r="ADH543" s="36"/>
      <c r="ADI543" s="28"/>
      <c r="ADL543" s="36"/>
      <c r="AKF543" s="31"/>
      <c r="AKJ543" s="32"/>
      <c r="AKN543" s="32"/>
      <c r="AKR543" s="32"/>
    </row>
    <row r="544" spans="3:980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U544" s="41"/>
      <c r="QH544" s="41"/>
      <c r="QM544" s="41"/>
      <c r="QR544" s="41"/>
      <c r="QW544" s="41"/>
      <c r="RB544" s="28"/>
      <c r="RC544" s="30"/>
      <c r="RD544" s="30"/>
      <c r="RE544" s="41"/>
      <c r="RG544"/>
      <c r="RH544"/>
      <c r="RI544"/>
      <c r="RR544" s="41"/>
      <c r="RW544" s="41"/>
      <c r="SB544" s="41"/>
      <c r="SG544" s="41"/>
      <c r="SM544" s="28"/>
      <c r="SN544" s="30"/>
      <c r="SO544" s="30"/>
      <c r="SP544" s="41"/>
      <c r="TC544" s="41"/>
      <c r="TH544" s="41"/>
      <c r="TM544" s="41"/>
      <c r="TR544" s="41"/>
      <c r="TX544" s="28"/>
      <c r="TY544" s="30"/>
      <c r="TZ544" s="30"/>
      <c r="UA544" s="41"/>
      <c r="UN544" s="41"/>
      <c r="US544" s="41"/>
      <c r="UX544" s="41"/>
      <c r="VC544" s="41"/>
      <c r="VI544" s="28"/>
      <c r="VJ544" s="30"/>
      <c r="VK544" s="30"/>
      <c r="VL544" s="41"/>
      <c r="VY544" s="41"/>
      <c r="WD544" s="41"/>
      <c r="WI544" s="41"/>
      <c r="WN544" s="41"/>
      <c r="WT544" s="28"/>
      <c r="WU544" s="30"/>
      <c r="WV544" s="30"/>
      <c r="WW544" s="41"/>
      <c r="XB544" s="41"/>
      <c r="XG544" s="41"/>
      <c r="XL544" s="41"/>
      <c r="XQ544" s="41"/>
      <c r="XV544" s="28"/>
      <c r="XW544" s="30"/>
      <c r="XX544" s="30"/>
      <c r="XY544" s="41"/>
      <c r="YD544" s="41"/>
      <c r="YI544" s="41"/>
      <c r="YN544" s="41"/>
      <c r="YS544" s="41"/>
      <c r="YY544" s="28"/>
      <c r="YZ544" s="30"/>
      <c r="ZA544" s="30"/>
      <c r="ZB544" s="41"/>
      <c r="ZG544" s="41"/>
      <c r="ZL544" s="41"/>
      <c r="ZQ544" s="41"/>
      <c r="ZV544" s="41"/>
      <c r="AAB544" s="28"/>
      <c r="AAC544" s="30"/>
      <c r="AAD544" s="30"/>
      <c r="AAE544" s="41"/>
      <c r="AAJ544" s="41"/>
      <c r="AAO544" s="41"/>
      <c r="AAT544" s="41"/>
      <c r="AAY544" s="41"/>
      <c r="ABE544" s="28"/>
      <c r="ABF544" s="30"/>
      <c r="ABG544" s="30"/>
      <c r="ABH544" s="41"/>
      <c r="ABM544" s="41"/>
      <c r="ABR544" s="41"/>
      <c r="ABW544" s="41"/>
      <c r="ACB544" s="41"/>
      <c r="ACH544" s="28"/>
      <c r="ACK544" s="28"/>
      <c r="ACL544" s="30"/>
      <c r="ACM544" s="30"/>
      <c r="ACN544" s="30"/>
      <c r="ACO544" s="30"/>
      <c r="ACP544" s="30"/>
      <c r="ACQ544" s="31"/>
      <c r="ACR544" s="30"/>
      <c r="ACS544" s="30"/>
      <c r="ACT544" s="28"/>
      <c r="ACW544" s="28"/>
      <c r="ACZ544" s="36"/>
      <c r="ADA544" s="28"/>
      <c r="ADD544" s="36"/>
      <c r="ADE544" s="28"/>
      <c r="ADH544" s="36"/>
      <c r="ADI544" s="28"/>
      <c r="ADL544" s="36"/>
      <c r="AKF544" s="31"/>
      <c r="AKJ544" s="32"/>
      <c r="AKN544" s="32"/>
      <c r="AKR544" s="32"/>
    </row>
    <row r="545" spans="3:980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U545" s="41"/>
      <c r="QH545" s="41"/>
      <c r="QM545" s="41"/>
      <c r="QR545" s="41"/>
      <c r="QW545" s="41"/>
      <c r="RB545" s="28"/>
      <c r="RC545" s="30"/>
      <c r="RD545" s="30"/>
      <c r="RE545" s="41"/>
      <c r="RG545"/>
      <c r="RH545"/>
      <c r="RI545"/>
      <c r="RR545" s="41"/>
      <c r="RW545" s="41"/>
      <c r="SB545" s="41"/>
      <c r="SG545" s="41"/>
      <c r="SM545" s="28"/>
      <c r="SN545" s="30"/>
      <c r="SO545" s="30"/>
      <c r="SP545" s="41"/>
      <c r="TC545" s="41"/>
      <c r="TH545" s="41"/>
      <c r="TM545" s="41"/>
      <c r="TR545" s="41"/>
      <c r="TX545" s="28"/>
      <c r="TY545" s="30"/>
      <c r="TZ545" s="30"/>
      <c r="UA545" s="41"/>
      <c r="UN545" s="41"/>
      <c r="US545" s="41"/>
      <c r="UX545" s="41"/>
      <c r="VC545" s="41"/>
      <c r="VI545" s="28"/>
      <c r="VJ545" s="30"/>
      <c r="VK545" s="30"/>
      <c r="VL545" s="41"/>
      <c r="VY545" s="41"/>
      <c r="WD545" s="41"/>
      <c r="WI545" s="41"/>
      <c r="WN545" s="41"/>
      <c r="WT545" s="28"/>
      <c r="WU545" s="30"/>
      <c r="WV545" s="30"/>
      <c r="WW545" s="41"/>
      <c r="XB545" s="41"/>
      <c r="XG545" s="41"/>
      <c r="XL545" s="41"/>
      <c r="XQ545" s="41"/>
      <c r="XV545" s="28"/>
      <c r="XW545" s="30"/>
      <c r="XX545" s="30"/>
      <c r="XY545" s="41"/>
      <c r="YD545" s="41"/>
      <c r="YI545" s="41"/>
      <c r="YN545" s="41"/>
      <c r="YS545" s="41"/>
      <c r="YY545" s="28"/>
      <c r="YZ545" s="30"/>
      <c r="ZA545" s="30"/>
      <c r="ZB545" s="41"/>
      <c r="ZG545" s="41"/>
      <c r="ZL545" s="41"/>
      <c r="ZQ545" s="41"/>
      <c r="ZV545" s="41"/>
      <c r="AAB545" s="28"/>
      <c r="AAC545" s="30"/>
      <c r="AAD545" s="30"/>
      <c r="AAE545" s="41"/>
      <c r="AAJ545" s="41"/>
      <c r="AAO545" s="41"/>
      <c r="AAT545" s="41"/>
      <c r="AAY545" s="41"/>
      <c r="ABE545" s="28"/>
      <c r="ABF545" s="30"/>
      <c r="ABG545" s="30"/>
      <c r="ABH545" s="41"/>
      <c r="ABM545" s="41"/>
      <c r="ABR545" s="41"/>
      <c r="ABW545" s="41"/>
      <c r="ACB545" s="41"/>
      <c r="ACH545" s="28"/>
      <c r="ACK545" s="28"/>
      <c r="ACL545" s="30"/>
      <c r="ACM545" s="30"/>
      <c r="ACN545" s="30"/>
      <c r="ACO545" s="30"/>
      <c r="ACP545" s="30"/>
      <c r="ACQ545" s="31"/>
      <c r="ACR545" s="30"/>
      <c r="ACS545" s="30"/>
      <c r="ACT545" s="28"/>
      <c r="ACW545" s="28"/>
      <c r="ACZ545" s="36"/>
      <c r="ADA545" s="28"/>
      <c r="ADD545" s="36"/>
      <c r="ADE545" s="28"/>
      <c r="ADH545" s="36"/>
      <c r="ADI545" s="28"/>
      <c r="ADL545" s="36"/>
      <c r="AKF545" s="31"/>
      <c r="AKJ545" s="32"/>
      <c r="AKN545" s="32"/>
      <c r="AKR545" s="32"/>
    </row>
    <row r="546" spans="3:980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U546" s="41"/>
      <c r="QH546" s="41"/>
      <c r="QM546" s="41"/>
      <c r="QR546" s="41"/>
      <c r="QW546" s="41"/>
      <c r="RB546" s="28"/>
      <c r="RC546" s="30"/>
      <c r="RD546" s="30"/>
      <c r="RE546" s="41"/>
      <c r="RG546"/>
      <c r="RH546"/>
      <c r="RI546"/>
      <c r="RR546" s="41"/>
      <c r="RW546" s="41"/>
      <c r="SB546" s="41"/>
      <c r="SG546" s="41"/>
      <c r="SM546" s="28"/>
      <c r="SN546" s="30"/>
      <c r="SO546" s="30"/>
      <c r="SP546" s="41"/>
      <c r="TC546" s="41"/>
      <c r="TH546" s="41"/>
      <c r="TM546" s="41"/>
      <c r="TR546" s="41"/>
      <c r="TX546" s="28"/>
      <c r="TY546" s="30"/>
      <c r="TZ546" s="30"/>
      <c r="UA546" s="41"/>
      <c r="UN546" s="41"/>
      <c r="US546" s="41"/>
      <c r="UX546" s="41"/>
      <c r="VC546" s="41"/>
      <c r="VI546" s="28"/>
      <c r="VJ546" s="30"/>
      <c r="VK546" s="30"/>
      <c r="VL546" s="41"/>
      <c r="VY546" s="41"/>
      <c r="WD546" s="41"/>
      <c r="WI546" s="41"/>
      <c r="WN546" s="41"/>
      <c r="WT546" s="28"/>
      <c r="WU546" s="30"/>
      <c r="WV546" s="30"/>
      <c r="WW546" s="41"/>
      <c r="XB546" s="41"/>
      <c r="XG546" s="41"/>
      <c r="XL546" s="41"/>
      <c r="XQ546" s="41"/>
      <c r="XV546" s="28"/>
      <c r="XW546" s="30"/>
      <c r="XX546" s="30"/>
      <c r="XY546" s="41"/>
      <c r="YD546" s="41"/>
      <c r="YI546" s="41"/>
      <c r="YN546" s="41"/>
      <c r="YS546" s="41"/>
      <c r="YY546" s="28"/>
      <c r="YZ546" s="30"/>
      <c r="ZA546" s="30"/>
      <c r="ZB546" s="41"/>
      <c r="ZG546" s="41"/>
      <c r="ZL546" s="41"/>
      <c r="ZQ546" s="41"/>
      <c r="ZV546" s="41"/>
      <c r="AAB546" s="28"/>
      <c r="AAC546" s="30"/>
      <c r="AAD546" s="30"/>
      <c r="AAE546" s="41"/>
      <c r="AAJ546" s="41"/>
      <c r="AAO546" s="41"/>
      <c r="AAT546" s="41"/>
      <c r="AAY546" s="41"/>
      <c r="ABE546" s="28"/>
      <c r="ABF546" s="30"/>
      <c r="ABG546" s="30"/>
      <c r="ABH546" s="41"/>
      <c r="ABM546" s="41"/>
      <c r="ABR546" s="41"/>
      <c r="ABW546" s="41"/>
      <c r="ACB546" s="41"/>
      <c r="ACH546" s="28"/>
      <c r="ACK546" s="28"/>
      <c r="ACL546" s="30"/>
      <c r="ACM546" s="30"/>
      <c r="ACN546" s="30"/>
      <c r="ACO546" s="30"/>
      <c r="ACP546" s="30"/>
      <c r="ACQ546" s="31"/>
      <c r="ACR546" s="30"/>
      <c r="ACS546" s="30"/>
      <c r="ACT546" s="28"/>
      <c r="ACW546" s="28"/>
      <c r="ACZ546" s="36"/>
      <c r="ADA546" s="28"/>
      <c r="ADD546" s="36"/>
      <c r="ADE546" s="28"/>
      <c r="ADH546" s="36"/>
      <c r="ADI546" s="28"/>
      <c r="ADL546" s="36"/>
      <c r="AKF546" s="31"/>
      <c r="AKJ546" s="32"/>
      <c r="AKN546" s="32"/>
      <c r="AKR546" s="32"/>
    </row>
    <row r="547" spans="3:980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U547" s="41"/>
      <c r="QH547" s="41"/>
      <c r="QM547" s="41"/>
      <c r="QR547" s="41"/>
      <c r="QW547" s="41"/>
      <c r="RB547" s="28"/>
      <c r="RC547" s="30"/>
      <c r="RD547" s="30"/>
      <c r="RE547" s="41"/>
      <c r="RG547"/>
      <c r="RH547"/>
      <c r="RI547"/>
      <c r="RR547" s="41"/>
      <c r="RW547" s="41"/>
      <c r="SB547" s="41"/>
      <c r="SG547" s="41"/>
      <c r="SM547" s="28"/>
      <c r="SN547" s="30"/>
      <c r="SO547" s="30"/>
      <c r="SP547" s="41"/>
      <c r="TC547" s="41"/>
      <c r="TH547" s="41"/>
      <c r="TM547" s="41"/>
      <c r="TR547" s="41"/>
      <c r="TX547" s="28"/>
      <c r="TY547" s="30"/>
      <c r="TZ547" s="30"/>
      <c r="UA547" s="41"/>
      <c r="UN547" s="41"/>
      <c r="US547" s="41"/>
      <c r="UX547" s="41"/>
      <c r="VC547" s="41"/>
      <c r="VI547" s="28"/>
      <c r="VJ547" s="30"/>
      <c r="VK547" s="30"/>
      <c r="VL547" s="41"/>
      <c r="VY547" s="41"/>
      <c r="WD547" s="41"/>
      <c r="WI547" s="41"/>
      <c r="WN547" s="41"/>
      <c r="WT547" s="28"/>
      <c r="WU547" s="30"/>
      <c r="WV547" s="30"/>
      <c r="WW547" s="41"/>
      <c r="XB547" s="41"/>
      <c r="XG547" s="41"/>
      <c r="XL547" s="41"/>
      <c r="XQ547" s="41"/>
      <c r="XV547" s="28"/>
      <c r="XW547" s="30"/>
      <c r="XX547" s="30"/>
      <c r="XY547" s="41"/>
      <c r="YD547" s="41"/>
      <c r="YI547" s="41"/>
      <c r="YN547" s="41"/>
      <c r="YS547" s="41"/>
      <c r="YY547" s="28"/>
      <c r="YZ547" s="30"/>
      <c r="ZA547" s="30"/>
      <c r="ZB547" s="41"/>
      <c r="ZG547" s="41"/>
      <c r="ZL547" s="41"/>
      <c r="ZQ547" s="41"/>
      <c r="ZV547" s="41"/>
      <c r="AAB547" s="28"/>
      <c r="AAC547" s="30"/>
      <c r="AAD547" s="30"/>
      <c r="AAE547" s="41"/>
      <c r="AAJ547" s="41"/>
      <c r="AAO547" s="41"/>
      <c r="AAT547" s="41"/>
      <c r="AAY547" s="41"/>
      <c r="ABE547" s="28"/>
      <c r="ABF547" s="30"/>
      <c r="ABG547" s="30"/>
      <c r="ABH547" s="41"/>
      <c r="ABM547" s="41"/>
      <c r="ABR547" s="41"/>
      <c r="ABW547" s="41"/>
      <c r="ACB547" s="41"/>
      <c r="ACH547" s="28"/>
      <c r="ACK547" s="28"/>
      <c r="ACL547" s="30"/>
      <c r="ACM547" s="30"/>
      <c r="ACN547" s="30"/>
      <c r="ACO547" s="30"/>
      <c r="ACP547" s="30"/>
      <c r="ACQ547" s="31"/>
      <c r="ACR547" s="30"/>
      <c r="ACS547" s="30"/>
      <c r="ACT547" s="28"/>
      <c r="ACW547" s="28"/>
      <c r="ACZ547" s="36"/>
      <c r="ADA547" s="28"/>
      <c r="ADD547" s="36"/>
      <c r="ADE547" s="28"/>
      <c r="ADH547" s="36"/>
      <c r="ADI547" s="28"/>
      <c r="ADL547" s="36"/>
      <c r="AKF547" s="31"/>
      <c r="AKJ547" s="32"/>
      <c r="AKN547" s="32"/>
      <c r="AKR547" s="32"/>
    </row>
    <row r="548" spans="3:980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U548" s="41"/>
      <c r="QH548" s="41"/>
      <c r="QM548" s="41"/>
      <c r="QR548" s="41"/>
      <c r="QW548" s="41"/>
      <c r="RB548" s="28"/>
      <c r="RC548" s="30"/>
      <c r="RD548" s="30"/>
      <c r="RE548" s="41"/>
      <c r="RG548"/>
      <c r="RH548"/>
      <c r="RI548"/>
      <c r="RR548" s="41"/>
      <c r="RW548" s="41"/>
      <c r="SB548" s="41"/>
      <c r="SG548" s="41"/>
      <c r="SM548" s="28"/>
      <c r="SN548" s="30"/>
      <c r="SO548" s="30"/>
      <c r="SP548" s="41"/>
      <c r="TC548" s="41"/>
      <c r="TH548" s="41"/>
      <c r="TM548" s="41"/>
      <c r="TR548" s="41"/>
      <c r="TX548" s="28"/>
      <c r="TY548" s="30"/>
      <c r="TZ548" s="30"/>
      <c r="UA548" s="41"/>
      <c r="UN548" s="41"/>
      <c r="US548" s="41"/>
      <c r="UX548" s="41"/>
      <c r="VC548" s="41"/>
      <c r="VI548" s="28"/>
      <c r="VJ548" s="30"/>
      <c r="VK548" s="30"/>
      <c r="VL548" s="41"/>
      <c r="VY548" s="41"/>
      <c r="WD548" s="41"/>
      <c r="WI548" s="41"/>
      <c r="WN548" s="41"/>
      <c r="WT548" s="28"/>
      <c r="WU548" s="30"/>
      <c r="WV548" s="30"/>
      <c r="WW548" s="41"/>
      <c r="XB548" s="41"/>
      <c r="XG548" s="41"/>
      <c r="XL548" s="41"/>
      <c r="XQ548" s="41"/>
      <c r="XV548" s="28"/>
      <c r="XW548" s="30"/>
      <c r="XX548" s="30"/>
      <c r="XY548" s="41"/>
      <c r="YD548" s="41"/>
      <c r="YI548" s="41"/>
      <c r="YN548" s="41"/>
      <c r="YS548" s="41"/>
      <c r="YY548" s="28"/>
      <c r="YZ548" s="30"/>
      <c r="ZA548" s="30"/>
      <c r="ZB548" s="41"/>
      <c r="ZG548" s="41"/>
      <c r="ZL548" s="41"/>
      <c r="ZQ548" s="41"/>
      <c r="ZV548" s="41"/>
      <c r="AAB548" s="28"/>
      <c r="AAC548" s="30"/>
      <c r="AAD548" s="30"/>
      <c r="AAE548" s="41"/>
      <c r="AAJ548" s="41"/>
      <c r="AAO548" s="41"/>
      <c r="AAT548" s="41"/>
      <c r="AAY548" s="41"/>
      <c r="ABE548" s="28"/>
      <c r="ABF548" s="30"/>
      <c r="ABG548" s="30"/>
      <c r="ABH548" s="41"/>
      <c r="ABM548" s="41"/>
      <c r="ABR548" s="41"/>
      <c r="ABW548" s="41"/>
      <c r="ACB548" s="41"/>
      <c r="ACH548" s="28"/>
      <c r="ACK548" s="28"/>
      <c r="ACL548" s="30"/>
      <c r="ACM548" s="30"/>
      <c r="ACN548" s="30"/>
      <c r="ACO548" s="30"/>
      <c r="ACP548" s="30"/>
      <c r="ACQ548" s="31"/>
      <c r="ACR548" s="30"/>
      <c r="ACS548" s="30"/>
      <c r="ACT548" s="28"/>
      <c r="ACW548" s="28"/>
      <c r="ACZ548" s="36"/>
      <c r="ADA548" s="28"/>
      <c r="ADD548" s="36"/>
      <c r="ADE548" s="28"/>
      <c r="ADH548" s="36"/>
      <c r="ADI548" s="28"/>
      <c r="ADL548" s="36"/>
      <c r="AKF548" s="31"/>
      <c r="AKJ548" s="32"/>
      <c r="AKN548" s="32"/>
      <c r="AKR548" s="32"/>
    </row>
    <row r="549" spans="3:980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U549" s="41"/>
      <c r="QH549" s="41"/>
      <c r="QM549" s="41"/>
      <c r="QR549" s="41"/>
      <c r="QW549" s="41"/>
      <c r="RB549" s="28"/>
      <c r="RC549" s="30"/>
      <c r="RD549" s="30"/>
      <c r="RE549" s="41"/>
      <c r="RG549"/>
      <c r="RH549"/>
      <c r="RI549"/>
      <c r="RR549" s="41"/>
      <c r="RW549" s="41"/>
      <c r="SB549" s="41"/>
      <c r="SG549" s="41"/>
      <c r="SM549" s="28"/>
      <c r="SN549" s="30"/>
      <c r="SO549" s="30"/>
      <c r="SP549" s="41"/>
      <c r="TC549" s="41"/>
      <c r="TH549" s="41"/>
      <c r="TM549" s="41"/>
      <c r="TR549" s="41"/>
      <c r="TX549" s="28"/>
      <c r="TY549" s="30"/>
      <c r="TZ549" s="30"/>
      <c r="UA549" s="41"/>
      <c r="UN549" s="41"/>
      <c r="US549" s="41"/>
      <c r="UX549" s="41"/>
      <c r="VC549" s="41"/>
      <c r="VI549" s="28"/>
      <c r="VJ549" s="30"/>
      <c r="VK549" s="30"/>
      <c r="VL549" s="41"/>
      <c r="VY549" s="41"/>
      <c r="WD549" s="41"/>
      <c r="WI549" s="41"/>
      <c r="WN549" s="41"/>
      <c r="WT549" s="28"/>
      <c r="WU549" s="30"/>
      <c r="WV549" s="30"/>
      <c r="WW549" s="41"/>
      <c r="XB549" s="41"/>
      <c r="XG549" s="41"/>
      <c r="XL549" s="41"/>
      <c r="XQ549" s="41"/>
      <c r="XV549" s="28"/>
      <c r="XW549" s="30"/>
      <c r="XX549" s="30"/>
      <c r="XY549" s="41"/>
      <c r="YD549" s="41"/>
      <c r="YI549" s="41"/>
      <c r="YN549" s="41"/>
      <c r="YS549" s="41"/>
      <c r="YY549" s="28"/>
      <c r="YZ549" s="30"/>
      <c r="ZA549" s="30"/>
      <c r="ZB549" s="41"/>
      <c r="ZG549" s="41"/>
      <c r="ZL549" s="41"/>
      <c r="ZQ549" s="41"/>
      <c r="ZV549" s="41"/>
      <c r="AAB549" s="28"/>
      <c r="AAC549" s="30"/>
      <c r="AAD549" s="30"/>
      <c r="AAE549" s="41"/>
      <c r="AAJ549" s="41"/>
      <c r="AAO549" s="41"/>
      <c r="AAT549" s="41"/>
      <c r="AAY549" s="41"/>
      <c r="ABE549" s="28"/>
      <c r="ABF549" s="30"/>
      <c r="ABG549" s="30"/>
      <c r="ABH549" s="41"/>
      <c r="ABM549" s="41"/>
      <c r="ABR549" s="41"/>
      <c r="ABW549" s="41"/>
      <c r="ACB549" s="41"/>
      <c r="ACH549" s="28"/>
      <c r="ACK549" s="28"/>
      <c r="ACL549" s="30"/>
      <c r="ACM549" s="30"/>
      <c r="ACN549" s="30"/>
      <c r="ACO549" s="30"/>
      <c r="ACP549" s="30"/>
      <c r="ACQ549" s="31"/>
      <c r="ACR549" s="30"/>
      <c r="ACS549" s="30"/>
      <c r="ACT549" s="28"/>
      <c r="ACW549" s="28"/>
      <c r="ACZ549" s="36"/>
      <c r="ADA549" s="28"/>
      <c r="ADD549" s="36"/>
      <c r="ADE549" s="28"/>
      <c r="ADH549" s="36"/>
      <c r="ADI549" s="28"/>
      <c r="ADL549" s="36"/>
      <c r="AKF549" s="31"/>
      <c r="AKJ549" s="32"/>
      <c r="AKN549" s="32"/>
      <c r="AKR549" s="32"/>
    </row>
    <row r="550" spans="3:980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U550" s="41"/>
      <c r="QH550" s="41"/>
      <c r="QM550" s="41"/>
      <c r="QR550" s="41"/>
      <c r="QW550" s="41"/>
      <c r="RB550" s="28"/>
      <c r="RC550" s="30"/>
      <c r="RD550" s="30"/>
      <c r="RE550" s="41"/>
      <c r="RG550"/>
      <c r="RH550"/>
      <c r="RI550"/>
      <c r="RR550" s="41"/>
      <c r="RW550" s="41"/>
      <c r="SB550" s="41"/>
      <c r="SG550" s="41"/>
      <c r="SM550" s="28"/>
      <c r="SN550" s="30"/>
      <c r="SO550" s="30"/>
      <c r="SP550" s="41"/>
      <c r="TC550" s="41"/>
      <c r="TH550" s="41"/>
      <c r="TM550" s="41"/>
      <c r="TR550" s="41"/>
      <c r="TX550" s="28"/>
      <c r="TY550" s="30"/>
      <c r="TZ550" s="30"/>
      <c r="UA550" s="41"/>
      <c r="UN550" s="41"/>
      <c r="US550" s="41"/>
      <c r="UX550" s="41"/>
      <c r="VC550" s="41"/>
      <c r="VI550" s="28"/>
      <c r="VJ550" s="30"/>
      <c r="VK550" s="30"/>
      <c r="VL550" s="41"/>
      <c r="VY550" s="41"/>
      <c r="WD550" s="41"/>
      <c r="WI550" s="41"/>
      <c r="WN550" s="41"/>
      <c r="WT550" s="28"/>
      <c r="WU550" s="30"/>
      <c r="WV550" s="30"/>
      <c r="WW550" s="41"/>
      <c r="XB550" s="41"/>
      <c r="XG550" s="41"/>
      <c r="XL550" s="41"/>
      <c r="XQ550" s="41"/>
      <c r="XV550" s="28"/>
      <c r="XW550" s="30"/>
      <c r="XX550" s="30"/>
      <c r="XY550" s="41"/>
      <c r="YD550" s="41"/>
      <c r="YI550" s="41"/>
      <c r="YN550" s="41"/>
      <c r="YS550" s="41"/>
      <c r="YY550" s="28"/>
      <c r="YZ550" s="30"/>
      <c r="ZA550" s="30"/>
      <c r="ZB550" s="41"/>
      <c r="ZG550" s="41"/>
      <c r="ZL550" s="41"/>
      <c r="ZQ550" s="41"/>
      <c r="ZV550" s="41"/>
      <c r="AAB550" s="28"/>
      <c r="AAC550" s="30"/>
      <c r="AAD550" s="30"/>
      <c r="AAE550" s="41"/>
      <c r="AAJ550" s="41"/>
      <c r="AAO550" s="41"/>
      <c r="AAT550" s="41"/>
      <c r="AAY550" s="41"/>
      <c r="ABE550" s="28"/>
      <c r="ABF550" s="30"/>
      <c r="ABG550" s="30"/>
      <c r="ABH550" s="41"/>
      <c r="ABM550" s="41"/>
      <c r="ABR550" s="41"/>
      <c r="ABW550" s="41"/>
      <c r="ACB550" s="41"/>
      <c r="ACH550" s="28"/>
      <c r="ACK550" s="28"/>
      <c r="ACL550" s="30"/>
      <c r="ACM550" s="30"/>
      <c r="ACN550" s="30"/>
      <c r="ACO550" s="30"/>
      <c r="ACP550" s="30"/>
      <c r="ACQ550" s="31"/>
      <c r="ACR550" s="30"/>
      <c r="ACS550" s="30"/>
      <c r="ACT550" s="28"/>
      <c r="ACW550" s="28"/>
      <c r="ACZ550" s="36"/>
      <c r="ADA550" s="28"/>
      <c r="ADD550" s="36"/>
      <c r="ADE550" s="28"/>
      <c r="ADH550" s="36"/>
      <c r="ADI550" s="28"/>
      <c r="ADL550" s="36"/>
      <c r="AKF550" s="31"/>
      <c r="AKJ550" s="32"/>
      <c r="AKN550" s="32"/>
      <c r="AKR550" s="32"/>
    </row>
    <row r="551" spans="3:980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U551" s="41"/>
      <c r="QH551" s="41"/>
      <c r="QM551" s="41"/>
      <c r="QR551" s="41"/>
      <c r="QW551" s="41"/>
      <c r="RB551" s="28"/>
      <c r="RC551" s="30"/>
      <c r="RD551" s="30"/>
      <c r="RE551" s="41"/>
      <c r="RG551"/>
      <c r="RH551"/>
      <c r="RI551"/>
      <c r="RR551" s="41"/>
      <c r="RW551" s="41"/>
      <c r="SB551" s="41"/>
      <c r="SG551" s="41"/>
      <c r="SM551" s="28"/>
      <c r="SN551" s="30"/>
      <c r="SO551" s="30"/>
      <c r="SP551" s="41"/>
      <c r="TC551" s="41"/>
      <c r="TH551" s="41"/>
      <c r="TM551" s="41"/>
      <c r="TR551" s="41"/>
      <c r="TX551" s="28"/>
      <c r="TY551" s="30"/>
      <c r="TZ551" s="30"/>
      <c r="UA551" s="41"/>
      <c r="UN551" s="41"/>
      <c r="US551" s="41"/>
      <c r="UX551" s="41"/>
      <c r="VC551" s="41"/>
      <c r="VI551" s="28"/>
      <c r="VJ551" s="30"/>
      <c r="VK551" s="30"/>
      <c r="VL551" s="41"/>
      <c r="VY551" s="41"/>
      <c r="WD551" s="41"/>
      <c r="WI551" s="41"/>
      <c r="WN551" s="41"/>
      <c r="WT551" s="28"/>
      <c r="WU551" s="30"/>
      <c r="WV551" s="30"/>
      <c r="WW551" s="41"/>
      <c r="XB551" s="41"/>
      <c r="XG551" s="41"/>
      <c r="XL551" s="41"/>
      <c r="XQ551" s="41"/>
      <c r="XV551" s="28"/>
      <c r="XW551" s="30"/>
      <c r="XX551" s="30"/>
      <c r="XY551" s="41"/>
      <c r="YD551" s="41"/>
      <c r="YI551" s="41"/>
      <c r="YN551" s="41"/>
      <c r="YS551" s="41"/>
      <c r="YY551" s="28"/>
      <c r="YZ551" s="30"/>
      <c r="ZA551" s="30"/>
      <c r="ZB551" s="41"/>
      <c r="ZG551" s="41"/>
      <c r="ZL551" s="41"/>
      <c r="ZQ551" s="41"/>
      <c r="ZV551" s="41"/>
      <c r="AAB551" s="28"/>
      <c r="AAC551" s="30"/>
      <c r="AAD551" s="30"/>
      <c r="AAE551" s="41"/>
      <c r="AAJ551" s="41"/>
      <c r="AAO551" s="41"/>
      <c r="AAT551" s="41"/>
      <c r="AAY551" s="41"/>
      <c r="ABE551" s="28"/>
      <c r="ABF551" s="30"/>
      <c r="ABG551" s="30"/>
      <c r="ABH551" s="41"/>
      <c r="ABM551" s="41"/>
      <c r="ABR551" s="41"/>
      <c r="ABW551" s="41"/>
      <c r="ACB551" s="41"/>
      <c r="ACH551" s="28"/>
      <c r="ACK551" s="28"/>
      <c r="ACL551" s="30"/>
      <c r="ACM551" s="30"/>
      <c r="ACN551" s="30"/>
      <c r="ACO551" s="30"/>
      <c r="ACP551" s="30"/>
      <c r="ACQ551" s="31"/>
      <c r="ACR551" s="30"/>
      <c r="ACS551" s="30"/>
      <c r="ACT551" s="28"/>
      <c r="ACW551" s="28"/>
      <c r="ACZ551" s="36"/>
      <c r="ADA551" s="28"/>
      <c r="ADD551" s="36"/>
      <c r="ADE551" s="28"/>
      <c r="ADH551" s="36"/>
      <c r="ADI551" s="28"/>
      <c r="ADL551" s="36"/>
      <c r="AKF551" s="31"/>
      <c r="AKJ551" s="32"/>
      <c r="AKN551" s="32"/>
      <c r="AKR551" s="32"/>
    </row>
    <row r="552" spans="3:980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U552" s="41"/>
      <c r="QH552" s="41"/>
      <c r="QM552" s="41"/>
      <c r="QR552" s="41"/>
      <c r="QW552" s="41"/>
      <c r="RB552" s="28"/>
      <c r="RC552" s="30"/>
      <c r="RD552" s="30"/>
      <c r="RE552" s="41"/>
      <c r="RG552"/>
      <c r="RH552"/>
      <c r="RI552"/>
      <c r="RR552" s="41"/>
      <c r="RW552" s="41"/>
      <c r="SB552" s="41"/>
      <c r="SG552" s="41"/>
      <c r="SM552" s="28"/>
      <c r="SN552" s="30"/>
      <c r="SO552" s="30"/>
      <c r="SP552" s="41"/>
      <c r="TC552" s="41"/>
      <c r="TH552" s="41"/>
      <c r="TM552" s="41"/>
      <c r="TR552" s="41"/>
      <c r="TX552" s="28"/>
      <c r="TY552" s="30"/>
      <c r="TZ552" s="30"/>
      <c r="UA552" s="41"/>
      <c r="UN552" s="41"/>
      <c r="US552" s="41"/>
      <c r="UX552" s="41"/>
      <c r="VC552" s="41"/>
      <c r="VI552" s="28"/>
      <c r="VJ552" s="30"/>
      <c r="VK552" s="30"/>
      <c r="VL552" s="41"/>
      <c r="VY552" s="41"/>
      <c r="WD552" s="41"/>
      <c r="WI552" s="41"/>
      <c r="WN552" s="41"/>
      <c r="WT552" s="28"/>
      <c r="WU552" s="30"/>
      <c r="WV552" s="30"/>
      <c r="WW552" s="41"/>
      <c r="XB552" s="41"/>
      <c r="XG552" s="41"/>
      <c r="XL552" s="41"/>
      <c r="XQ552" s="41"/>
      <c r="XV552" s="28"/>
      <c r="XW552" s="30"/>
      <c r="XX552" s="30"/>
      <c r="XY552" s="41"/>
      <c r="YD552" s="41"/>
      <c r="YI552" s="41"/>
      <c r="YN552" s="41"/>
      <c r="YS552" s="41"/>
      <c r="YY552" s="28"/>
      <c r="YZ552" s="30"/>
      <c r="ZA552" s="30"/>
      <c r="ZB552" s="41"/>
      <c r="ZG552" s="41"/>
      <c r="ZL552" s="41"/>
      <c r="ZQ552" s="41"/>
      <c r="ZV552" s="41"/>
      <c r="AAB552" s="28"/>
      <c r="AAC552" s="30"/>
      <c r="AAD552" s="30"/>
      <c r="AAE552" s="41"/>
      <c r="AAJ552" s="41"/>
      <c r="AAO552" s="41"/>
      <c r="AAT552" s="41"/>
      <c r="AAY552" s="41"/>
      <c r="ABE552" s="28"/>
      <c r="ABF552" s="30"/>
      <c r="ABG552" s="30"/>
      <c r="ABH552" s="41"/>
      <c r="ABM552" s="41"/>
      <c r="ABR552" s="41"/>
      <c r="ABW552" s="41"/>
      <c r="ACB552" s="41"/>
      <c r="ACH552" s="28"/>
      <c r="ACK552" s="28"/>
      <c r="ACL552" s="30"/>
      <c r="ACM552" s="30"/>
      <c r="ACN552" s="30"/>
      <c r="ACO552" s="30"/>
      <c r="ACP552" s="30"/>
      <c r="ACQ552" s="31"/>
      <c r="ACR552" s="30"/>
      <c r="ACS552" s="30"/>
      <c r="ACT552" s="28"/>
      <c r="ACW552" s="28"/>
      <c r="ACZ552" s="36"/>
      <c r="ADA552" s="28"/>
      <c r="ADD552" s="36"/>
      <c r="ADE552" s="28"/>
      <c r="ADH552" s="36"/>
      <c r="ADI552" s="28"/>
      <c r="ADL552" s="36"/>
      <c r="AKF552" s="31"/>
      <c r="AKJ552" s="32"/>
      <c r="AKN552" s="32"/>
      <c r="AKR552" s="32"/>
    </row>
    <row r="553" spans="3:980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U553" s="41"/>
      <c r="QH553" s="41"/>
      <c r="QM553" s="41"/>
      <c r="QR553" s="41"/>
      <c r="QW553" s="41"/>
      <c r="RB553" s="28"/>
      <c r="RC553" s="30"/>
      <c r="RD553" s="30"/>
      <c r="RE553" s="41"/>
      <c r="RG553"/>
      <c r="RH553"/>
      <c r="RI553"/>
      <c r="RR553" s="41"/>
      <c r="RW553" s="41"/>
      <c r="SB553" s="41"/>
      <c r="SG553" s="41"/>
      <c r="SM553" s="28"/>
      <c r="SN553" s="30"/>
      <c r="SO553" s="30"/>
      <c r="SP553" s="41"/>
      <c r="TC553" s="41"/>
      <c r="TH553" s="41"/>
      <c r="TM553" s="41"/>
      <c r="TR553" s="41"/>
      <c r="TX553" s="28"/>
      <c r="TY553" s="30"/>
      <c r="TZ553" s="30"/>
      <c r="UA553" s="41"/>
      <c r="UN553" s="41"/>
      <c r="US553" s="41"/>
      <c r="UX553" s="41"/>
      <c r="VC553" s="41"/>
      <c r="VI553" s="28"/>
      <c r="VJ553" s="30"/>
      <c r="VK553" s="30"/>
      <c r="VL553" s="41"/>
      <c r="VY553" s="41"/>
      <c r="WD553" s="41"/>
      <c r="WI553" s="41"/>
      <c r="WN553" s="41"/>
      <c r="WT553" s="28"/>
      <c r="WU553" s="30"/>
      <c r="WV553" s="30"/>
      <c r="WW553" s="41"/>
      <c r="XB553" s="41"/>
      <c r="XG553" s="41"/>
      <c r="XL553" s="41"/>
      <c r="XQ553" s="41"/>
      <c r="XV553" s="28"/>
      <c r="XW553" s="30"/>
      <c r="XX553" s="30"/>
      <c r="XY553" s="41"/>
      <c r="YD553" s="41"/>
      <c r="YI553" s="41"/>
      <c r="YN553" s="41"/>
      <c r="YS553" s="41"/>
      <c r="YY553" s="28"/>
      <c r="YZ553" s="30"/>
      <c r="ZA553" s="30"/>
      <c r="ZB553" s="41"/>
      <c r="ZG553" s="41"/>
      <c r="ZL553" s="41"/>
      <c r="ZQ553" s="41"/>
      <c r="ZV553" s="41"/>
      <c r="AAB553" s="28"/>
      <c r="AAC553" s="30"/>
      <c r="AAD553" s="30"/>
      <c r="AAE553" s="41"/>
      <c r="AAJ553" s="41"/>
      <c r="AAO553" s="41"/>
      <c r="AAT553" s="41"/>
      <c r="AAY553" s="41"/>
      <c r="ABE553" s="28"/>
      <c r="ABF553" s="30"/>
      <c r="ABG553" s="30"/>
      <c r="ABH553" s="41"/>
      <c r="ABM553" s="41"/>
      <c r="ABR553" s="41"/>
      <c r="ABW553" s="41"/>
      <c r="ACB553" s="41"/>
      <c r="ACH553" s="28"/>
      <c r="ACK553" s="28"/>
      <c r="ACL553" s="30"/>
      <c r="ACM553" s="30"/>
      <c r="ACN553" s="30"/>
      <c r="ACO553" s="30"/>
      <c r="ACP553" s="30"/>
      <c r="ACQ553" s="31"/>
      <c r="ACR553" s="30"/>
      <c r="ACS553" s="30"/>
      <c r="ACT553" s="28"/>
      <c r="ACW553" s="28"/>
      <c r="ACZ553" s="36"/>
      <c r="ADA553" s="28"/>
      <c r="ADD553" s="36"/>
      <c r="ADE553" s="28"/>
      <c r="ADH553" s="36"/>
      <c r="ADI553" s="28"/>
      <c r="ADL553" s="36"/>
      <c r="AKF553" s="31"/>
      <c r="AKJ553" s="32"/>
      <c r="AKN553" s="32"/>
      <c r="AKR553" s="32"/>
    </row>
    <row r="554" spans="3:980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U554" s="41"/>
      <c r="QH554" s="41"/>
      <c r="QM554" s="41"/>
      <c r="QR554" s="41"/>
      <c r="QW554" s="41"/>
      <c r="RB554" s="28"/>
      <c r="RC554" s="30"/>
      <c r="RD554" s="30"/>
      <c r="RE554" s="41"/>
      <c r="RG554"/>
      <c r="RH554"/>
      <c r="RI554"/>
      <c r="RR554" s="41"/>
      <c r="RW554" s="41"/>
      <c r="SB554" s="41"/>
      <c r="SG554" s="41"/>
      <c r="SM554" s="28"/>
      <c r="SN554" s="30"/>
      <c r="SO554" s="30"/>
      <c r="SP554" s="41"/>
      <c r="TC554" s="41"/>
      <c r="TH554" s="41"/>
      <c r="TM554" s="41"/>
      <c r="TR554" s="41"/>
      <c r="TX554" s="28"/>
      <c r="TY554" s="30"/>
      <c r="TZ554" s="30"/>
      <c r="UA554" s="41"/>
      <c r="UN554" s="41"/>
      <c r="US554" s="41"/>
      <c r="UX554" s="41"/>
      <c r="VC554" s="41"/>
      <c r="VI554" s="28"/>
      <c r="VJ554" s="30"/>
      <c r="VK554" s="30"/>
      <c r="VL554" s="41"/>
      <c r="VY554" s="41"/>
      <c r="WD554" s="41"/>
      <c r="WI554" s="41"/>
      <c r="WN554" s="41"/>
      <c r="WT554" s="28"/>
      <c r="WU554" s="30"/>
      <c r="WV554" s="30"/>
      <c r="WW554" s="41"/>
      <c r="XB554" s="41"/>
      <c r="XG554" s="41"/>
      <c r="XL554" s="41"/>
      <c r="XQ554" s="41"/>
      <c r="XV554" s="28"/>
      <c r="XW554" s="30"/>
      <c r="XX554" s="30"/>
      <c r="XY554" s="41"/>
      <c r="YD554" s="41"/>
      <c r="YI554" s="41"/>
      <c r="YN554" s="41"/>
      <c r="YS554" s="41"/>
      <c r="YY554" s="28"/>
      <c r="YZ554" s="30"/>
      <c r="ZA554" s="30"/>
      <c r="ZB554" s="41"/>
      <c r="ZG554" s="41"/>
      <c r="ZL554" s="41"/>
      <c r="ZQ554" s="41"/>
      <c r="ZV554" s="41"/>
      <c r="AAB554" s="28"/>
      <c r="AAC554" s="30"/>
      <c r="AAD554" s="30"/>
      <c r="AAE554" s="41"/>
      <c r="AAJ554" s="41"/>
      <c r="AAO554" s="41"/>
      <c r="AAT554" s="41"/>
      <c r="AAY554" s="41"/>
      <c r="ABE554" s="28"/>
      <c r="ABF554" s="30"/>
      <c r="ABG554" s="30"/>
      <c r="ABH554" s="41"/>
      <c r="ABM554" s="41"/>
      <c r="ABR554" s="41"/>
      <c r="ABW554" s="41"/>
      <c r="ACB554" s="41"/>
      <c r="ACH554" s="28"/>
      <c r="ACK554" s="28"/>
      <c r="ACL554" s="30"/>
      <c r="ACM554" s="30"/>
      <c r="ACN554" s="30"/>
      <c r="ACO554" s="30"/>
      <c r="ACP554" s="30"/>
      <c r="ACQ554" s="31"/>
      <c r="ACR554" s="30"/>
      <c r="ACS554" s="30"/>
      <c r="ACT554" s="28"/>
      <c r="ACW554" s="28"/>
      <c r="ACZ554" s="36"/>
      <c r="ADA554" s="28"/>
      <c r="ADD554" s="36"/>
      <c r="ADE554" s="28"/>
      <c r="ADH554" s="36"/>
      <c r="ADI554" s="28"/>
      <c r="ADL554" s="36"/>
      <c r="AKF554" s="31"/>
      <c r="AKJ554" s="32"/>
      <c r="AKN554" s="32"/>
      <c r="AKR554" s="32"/>
    </row>
    <row r="555" spans="3:980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U555" s="41"/>
      <c r="QH555" s="41"/>
      <c r="QM555" s="41"/>
      <c r="QR555" s="41"/>
      <c r="QW555" s="41"/>
      <c r="RB555" s="28"/>
      <c r="RC555" s="30"/>
      <c r="RD555" s="30"/>
      <c r="RE555" s="41"/>
      <c r="RG555"/>
      <c r="RH555"/>
      <c r="RI555"/>
      <c r="RR555" s="41"/>
      <c r="RW555" s="41"/>
      <c r="SB555" s="41"/>
      <c r="SG555" s="41"/>
      <c r="SM555" s="28"/>
      <c r="SN555" s="30"/>
      <c r="SO555" s="30"/>
      <c r="SP555" s="41"/>
      <c r="TC555" s="41"/>
      <c r="TH555" s="41"/>
      <c r="TM555" s="41"/>
      <c r="TR555" s="41"/>
      <c r="TX555" s="28"/>
      <c r="TY555" s="30"/>
      <c r="TZ555" s="30"/>
      <c r="UA555" s="41"/>
      <c r="UN555" s="41"/>
      <c r="US555" s="41"/>
      <c r="UX555" s="41"/>
      <c r="VC555" s="41"/>
      <c r="VI555" s="28"/>
      <c r="VJ555" s="30"/>
      <c r="VK555" s="30"/>
      <c r="VL555" s="41"/>
      <c r="VY555" s="41"/>
      <c r="WD555" s="41"/>
      <c r="WI555" s="41"/>
      <c r="WN555" s="41"/>
      <c r="WT555" s="28"/>
      <c r="WU555" s="30"/>
      <c r="WV555" s="30"/>
      <c r="WW555" s="41"/>
      <c r="XB555" s="41"/>
      <c r="XG555" s="41"/>
      <c r="XL555" s="41"/>
      <c r="XQ555" s="41"/>
      <c r="XV555" s="28"/>
      <c r="XW555" s="30"/>
      <c r="XX555" s="30"/>
      <c r="XY555" s="41"/>
      <c r="YD555" s="41"/>
      <c r="YI555" s="41"/>
      <c r="YN555" s="41"/>
      <c r="YS555" s="41"/>
      <c r="YY555" s="28"/>
      <c r="YZ555" s="30"/>
      <c r="ZA555" s="30"/>
      <c r="ZB555" s="41"/>
      <c r="ZG555" s="41"/>
      <c r="ZL555" s="41"/>
      <c r="ZQ555" s="41"/>
      <c r="ZV555" s="41"/>
      <c r="AAB555" s="28"/>
      <c r="AAC555" s="30"/>
      <c r="AAD555" s="30"/>
      <c r="AAE555" s="41"/>
      <c r="AAJ555" s="41"/>
      <c r="AAO555" s="41"/>
      <c r="AAT555" s="41"/>
      <c r="AAY555" s="41"/>
      <c r="ABE555" s="28"/>
      <c r="ABF555" s="30"/>
      <c r="ABG555" s="30"/>
      <c r="ABH555" s="41"/>
      <c r="ABM555" s="41"/>
      <c r="ABR555" s="41"/>
      <c r="ABW555" s="41"/>
      <c r="ACB555" s="41"/>
      <c r="ACH555" s="28"/>
      <c r="ACK555" s="28"/>
      <c r="ACL555" s="30"/>
      <c r="ACM555" s="30"/>
      <c r="ACN555" s="30"/>
      <c r="ACO555" s="30"/>
      <c r="ACP555" s="30"/>
      <c r="ACQ555" s="31"/>
      <c r="ACR555" s="30"/>
      <c r="ACS555" s="30"/>
      <c r="ACT555" s="28"/>
      <c r="ACW555" s="28"/>
      <c r="ACZ555" s="36"/>
      <c r="ADA555" s="28"/>
      <c r="ADD555" s="36"/>
      <c r="ADE555" s="28"/>
      <c r="ADH555" s="36"/>
      <c r="ADI555" s="28"/>
      <c r="ADL555" s="36"/>
      <c r="AKF555" s="31"/>
      <c r="AKJ555" s="32"/>
      <c r="AKN555" s="32"/>
      <c r="AKR555" s="32"/>
    </row>
    <row r="556" spans="3:980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U556" s="41"/>
      <c r="QH556" s="41"/>
      <c r="QM556" s="41"/>
      <c r="QR556" s="41"/>
      <c r="QW556" s="41"/>
      <c r="RB556" s="28"/>
      <c r="RC556" s="30"/>
      <c r="RD556" s="30"/>
      <c r="RE556" s="41"/>
      <c r="RG556"/>
      <c r="RH556"/>
      <c r="RI556"/>
      <c r="RR556" s="41"/>
      <c r="RW556" s="41"/>
      <c r="SB556" s="41"/>
      <c r="SG556" s="41"/>
      <c r="SM556" s="28"/>
      <c r="SN556" s="30"/>
      <c r="SO556" s="30"/>
      <c r="SP556" s="41"/>
      <c r="TC556" s="41"/>
      <c r="TH556" s="41"/>
      <c r="TM556" s="41"/>
      <c r="TR556" s="41"/>
      <c r="TX556" s="28"/>
      <c r="TY556" s="30"/>
      <c r="TZ556" s="30"/>
      <c r="UA556" s="41"/>
      <c r="UN556" s="41"/>
      <c r="US556" s="41"/>
      <c r="UX556" s="41"/>
      <c r="VC556" s="41"/>
      <c r="VI556" s="28"/>
      <c r="VJ556" s="30"/>
      <c r="VK556" s="30"/>
      <c r="VL556" s="41"/>
      <c r="VY556" s="41"/>
      <c r="WD556" s="41"/>
      <c r="WI556" s="41"/>
      <c r="WN556" s="41"/>
      <c r="WT556" s="28"/>
      <c r="WU556" s="30"/>
      <c r="WV556" s="30"/>
      <c r="WW556" s="41"/>
      <c r="XB556" s="41"/>
      <c r="XG556" s="41"/>
      <c r="XL556" s="41"/>
      <c r="XQ556" s="41"/>
      <c r="XV556" s="28"/>
      <c r="XW556" s="30"/>
      <c r="XX556" s="30"/>
      <c r="XY556" s="41"/>
      <c r="YD556" s="41"/>
      <c r="YI556" s="41"/>
      <c r="YN556" s="41"/>
      <c r="YS556" s="41"/>
      <c r="YY556" s="28"/>
      <c r="YZ556" s="30"/>
      <c r="ZA556" s="30"/>
      <c r="ZB556" s="41"/>
      <c r="ZG556" s="41"/>
      <c r="ZL556" s="41"/>
      <c r="ZQ556" s="41"/>
      <c r="ZV556" s="41"/>
      <c r="AAB556" s="28"/>
      <c r="AAC556" s="30"/>
      <c r="AAD556" s="30"/>
      <c r="AAE556" s="41"/>
      <c r="AAJ556" s="41"/>
      <c r="AAO556" s="41"/>
      <c r="AAT556" s="41"/>
      <c r="AAY556" s="41"/>
      <c r="ABE556" s="28"/>
      <c r="ABF556" s="30"/>
      <c r="ABG556" s="30"/>
      <c r="ABH556" s="41"/>
      <c r="ABM556" s="41"/>
      <c r="ABR556" s="41"/>
      <c r="ABW556" s="41"/>
      <c r="ACB556" s="41"/>
      <c r="ACH556" s="28"/>
      <c r="ACK556" s="28"/>
      <c r="ACL556" s="30"/>
      <c r="ACM556" s="30"/>
      <c r="ACN556" s="30"/>
      <c r="ACO556" s="30"/>
      <c r="ACP556" s="30"/>
      <c r="ACQ556" s="31"/>
      <c r="ACR556" s="30"/>
      <c r="ACS556" s="30"/>
      <c r="ACT556" s="28"/>
      <c r="ACW556" s="28"/>
      <c r="ACZ556" s="36"/>
      <c r="ADA556" s="28"/>
      <c r="ADD556" s="36"/>
      <c r="ADE556" s="28"/>
      <c r="ADH556" s="36"/>
      <c r="ADI556" s="28"/>
      <c r="ADL556" s="36"/>
      <c r="AKF556" s="31"/>
      <c r="AKJ556" s="32"/>
      <c r="AKN556" s="32"/>
      <c r="AKR556" s="32"/>
    </row>
    <row r="557" spans="3:980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U557" s="41"/>
      <c r="QH557" s="41"/>
      <c r="QM557" s="41"/>
      <c r="QR557" s="41"/>
      <c r="QW557" s="41"/>
      <c r="RB557" s="28"/>
      <c r="RC557" s="30"/>
      <c r="RD557" s="30"/>
      <c r="RE557" s="41"/>
      <c r="RG557"/>
      <c r="RH557"/>
      <c r="RI557"/>
      <c r="RR557" s="41"/>
      <c r="RW557" s="41"/>
      <c r="SB557" s="41"/>
      <c r="SG557" s="41"/>
      <c r="SM557" s="28"/>
      <c r="SN557" s="30"/>
      <c r="SO557" s="30"/>
      <c r="SP557" s="41"/>
      <c r="TC557" s="41"/>
      <c r="TH557" s="41"/>
      <c r="TM557" s="41"/>
      <c r="TR557" s="41"/>
      <c r="TX557" s="28"/>
      <c r="TY557" s="30"/>
      <c r="TZ557" s="30"/>
      <c r="UA557" s="41"/>
      <c r="UN557" s="41"/>
      <c r="US557" s="41"/>
      <c r="UX557" s="41"/>
      <c r="VC557" s="41"/>
      <c r="VI557" s="28"/>
      <c r="VJ557" s="30"/>
      <c r="VK557" s="30"/>
      <c r="VL557" s="41"/>
      <c r="VY557" s="41"/>
      <c r="WD557" s="41"/>
      <c r="WI557" s="41"/>
      <c r="WN557" s="41"/>
      <c r="WT557" s="28"/>
      <c r="WU557" s="30"/>
      <c r="WV557" s="30"/>
      <c r="WW557" s="41"/>
      <c r="XB557" s="41"/>
      <c r="XG557" s="41"/>
      <c r="XL557" s="41"/>
      <c r="XQ557" s="41"/>
      <c r="XV557" s="28"/>
      <c r="XW557" s="30"/>
      <c r="XX557" s="30"/>
      <c r="XY557" s="41"/>
      <c r="YD557" s="41"/>
      <c r="YI557" s="41"/>
      <c r="YN557" s="41"/>
      <c r="YS557" s="41"/>
      <c r="YY557" s="28"/>
      <c r="YZ557" s="30"/>
      <c r="ZA557" s="30"/>
      <c r="ZB557" s="41"/>
      <c r="ZG557" s="41"/>
      <c r="ZL557" s="41"/>
      <c r="ZQ557" s="41"/>
      <c r="ZV557" s="41"/>
      <c r="AAB557" s="28"/>
      <c r="AAC557" s="30"/>
      <c r="AAD557" s="30"/>
      <c r="AAE557" s="41"/>
      <c r="AAJ557" s="41"/>
      <c r="AAO557" s="41"/>
      <c r="AAT557" s="41"/>
      <c r="AAY557" s="41"/>
      <c r="ABE557" s="28"/>
      <c r="ABF557" s="30"/>
      <c r="ABG557" s="30"/>
      <c r="ABH557" s="41"/>
      <c r="ABM557" s="41"/>
      <c r="ABR557" s="41"/>
      <c r="ABW557" s="41"/>
      <c r="ACB557" s="41"/>
      <c r="ACH557" s="28"/>
      <c r="ACK557" s="28"/>
      <c r="ACL557" s="30"/>
      <c r="ACM557" s="30"/>
      <c r="ACN557" s="30"/>
      <c r="ACO557" s="30"/>
      <c r="ACP557" s="30"/>
      <c r="ACQ557" s="31"/>
      <c r="ACR557" s="30"/>
      <c r="ACS557" s="30"/>
      <c r="ACT557" s="28"/>
      <c r="ACW557" s="28"/>
      <c r="ACZ557" s="36"/>
      <c r="ADA557" s="28"/>
      <c r="ADD557" s="36"/>
      <c r="ADE557" s="28"/>
      <c r="ADH557" s="36"/>
      <c r="ADI557" s="28"/>
      <c r="ADL557" s="36"/>
      <c r="AKF557" s="31"/>
      <c r="AKJ557" s="32"/>
      <c r="AKN557" s="32"/>
      <c r="AKR557" s="32"/>
    </row>
    <row r="558" spans="3:980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U558" s="41"/>
      <c r="QH558" s="41"/>
      <c r="QM558" s="41"/>
      <c r="QR558" s="41"/>
      <c r="QW558" s="41"/>
      <c r="RB558" s="28"/>
      <c r="RC558" s="30"/>
      <c r="RD558" s="30"/>
      <c r="RE558" s="41"/>
      <c r="RG558"/>
      <c r="RH558"/>
      <c r="RI558"/>
      <c r="RR558" s="41"/>
      <c r="RW558" s="41"/>
      <c r="SB558" s="41"/>
      <c r="SG558" s="41"/>
      <c r="SM558" s="28"/>
      <c r="SN558" s="30"/>
      <c r="SO558" s="30"/>
      <c r="SP558" s="41"/>
      <c r="TC558" s="41"/>
      <c r="TH558" s="41"/>
      <c r="TM558" s="41"/>
      <c r="TR558" s="41"/>
      <c r="TX558" s="28"/>
      <c r="TY558" s="30"/>
      <c r="TZ558" s="30"/>
      <c r="UA558" s="41"/>
      <c r="UN558" s="41"/>
      <c r="US558" s="41"/>
      <c r="UX558" s="41"/>
      <c r="VC558" s="41"/>
      <c r="VI558" s="28"/>
      <c r="VJ558" s="30"/>
      <c r="VK558" s="30"/>
      <c r="VL558" s="41"/>
      <c r="VY558" s="41"/>
      <c r="WD558" s="41"/>
      <c r="WI558" s="41"/>
      <c r="WN558" s="41"/>
      <c r="WT558" s="28"/>
      <c r="WU558" s="30"/>
      <c r="WV558" s="30"/>
      <c r="WW558" s="41"/>
      <c r="XB558" s="41"/>
      <c r="XG558" s="41"/>
      <c r="XL558" s="41"/>
      <c r="XQ558" s="41"/>
      <c r="XV558" s="28"/>
      <c r="XW558" s="30"/>
      <c r="XX558" s="30"/>
      <c r="XY558" s="41"/>
      <c r="YD558" s="41"/>
      <c r="YI558" s="41"/>
      <c r="YN558" s="41"/>
      <c r="YS558" s="41"/>
      <c r="YY558" s="28"/>
      <c r="YZ558" s="30"/>
      <c r="ZA558" s="30"/>
      <c r="ZB558" s="41"/>
      <c r="ZG558" s="41"/>
      <c r="ZL558" s="41"/>
      <c r="ZQ558" s="41"/>
      <c r="ZV558" s="41"/>
      <c r="AAB558" s="28"/>
      <c r="AAC558" s="30"/>
      <c r="AAD558" s="30"/>
      <c r="AAE558" s="41"/>
      <c r="AAJ558" s="41"/>
      <c r="AAO558" s="41"/>
      <c r="AAT558" s="41"/>
      <c r="AAY558" s="41"/>
      <c r="ABE558" s="28"/>
      <c r="ABF558" s="30"/>
      <c r="ABG558" s="30"/>
      <c r="ABH558" s="41"/>
      <c r="ABM558" s="41"/>
      <c r="ABR558" s="41"/>
      <c r="ABW558" s="41"/>
      <c r="ACB558" s="41"/>
      <c r="ACH558" s="28"/>
      <c r="ACK558" s="28"/>
      <c r="ACL558" s="30"/>
      <c r="ACM558" s="30"/>
      <c r="ACN558" s="30"/>
      <c r="ACO558" s="30"/>
      <c r="ACP558" s="30"/>
      <c r="ACQ558" s="31"/>
      <c r="ACR558" s="30"/>
      <c r="ACS558" s="30"/>
      <c r="ACT558" s="28"/>
      <c r="ACW558" s="28"/>
      <c r="ACZ558" s="36"/>
      <c r="ADA558" s="28"/>
      <c r="ADD558" s="36"/>
      <c r="ADE558" s="28"/>
      <c r="ADH558" s="36"/>
      <c r="ADI558" s="28"/>
      <c r="ADL558" s="36"/>
      <c r="AKF558" s="31"/>
      <c r="AKJ558" s="32"/>
      <c r="AKN558" s="32"/>
      <c r="AKR558" s="32"/>
    </row>
    <row r="559" spans="3:980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U559" s="41"/>
      <c r="QH559" s="41"/>
      <c r="QM559" s="41"/>
      <c r="QR559" s="41"/>
      <c r="QW559" s="41"/>
      <c r="RB559" s="28"/>
      <c r="RC559" s="30"/>
      <c r="RD559" s="30"/>
      <c r="RE559" s="41"/>
      <c r="RG559"/>
      <c r="RH559"/>
      <c r="RI559"/>
      <c r="RR559" s="41"/>
      <c r="RW559" s="41"/>
      <c r="SB559" s="41"/>
      <c r="SG559" s="41"/>
      <c r="SM559" s="28"/>
      <c r="SN559" s="30"/>
      <c r="SO559" s="30"/>
      <c r="SP559" s="41"/>
      <c r="TC559" s="41"/>
      <c r="TH559" s="41"/>
      <c r="TM559" s="41"/>
      <c r="TR559" s="41"/>
      <c r="TX559" s="28"/>
      <c r="TY559" s="30"/>
      <c r="TZ559" s="30"/>
      <c r="UA559" s="41"/>
      <c r="UN559" s="41"/>
      <c r="US559" s="41"/>
      <c r="UX559" s="41"/>
      <c r="VC559" s="41"/>
      <c r="VI559" s="28"/>
      <c r="VJ559" s="30"/>
      <c r="VK559" s="30"/>
      <c r="VL559" s="41"/>
      <c r="VY559" s="41"/>
      <c r="WD559" s="41"/>
      <c r="WI559" s="41"/>
      <c r="WN559" s="41"/>
      <c r="WT559" s="28"/>
      <c r="WU559" s="30"/>
      <c r="WV559" s="30"/>
      <c r="WW559" s="41"/>
      <c r="XB559" s="41"/>
      <c r="XG559" s="41"/>
      <c r="XL559" s="41"/>
      <c r="XQ559" s="41"/>
      <c r="XV559" s="28"/>
      <c r="XW559" s="30"/>
      <c r="XX559" s="30"/>
      <c r="XY559" s="41"/>
      <c r="YD559" s="41"/>
      <c r="YI559" s="41"/>
      <c r="YN559" s="41"/>
      <c r="YS559" s="41"/>
      <c r="YY559" s="28"/>
      <c r="YZ559" s="30"/>
      <c r="ZA559" s="30"/>
      <c r="ZB559" s="41"/>
      <c r="ZG559" s="41"/>
      <c r="ZL559" s="41"/>
      <c r="ZQ559" s="41"/>
      <c r="ZV559" s="41"/>
      <c r="AAB559" s="28"/>
      <c r="AAC559" s="30"/>
      <c r="AAD559" s="30"/>
      <c r="AAE559" s="41"/>
      <c r="AAJ559" s="41"/>
      <c r="AAO559" s="41"/>
      <c r="AAT559" s="41"/>
      <c r="AAY559" s="41"/>
      <c r="ABE559" s="28"/>
      <c r="ABF559" s="30"/>
      <c r="ABG559" s="30"/>
      <c r="ABH559" s="41"/>
      <c r="ABM559" s="41"/>
      <c r="ABR559" s="41"/>
      <c r="ABW559" s="41"/>
      <c r="ACB559" s="41"/>
      <c r="ACH559" s="28"/>
      <c r="ACK559" s="28"/>
      <c r="ACL559" s="30"/>
      <c r="ACM559" s="30"/>
      <c r="ACN559" s="30"/>
      <c r="ACO559" s="30"/>
      <c r="ACP559" s="30"/>
      <c r="ACQ559" s="31"/>
      <c r="ACR559" s="30"/>
      <c r="ACS559" s="30"/>
      <c r="ACT559" s="28"/>
      <c r="ACW559" s="28"/>
      <c r="ACZ559" s="36"/>
      <c r="ADA559" s="28"/>
      <c r="ADD559" s="36"/>
      <c r="ADE559" s="28"/>
      <c r="ADH559" s="36"/>
      <c r="ADI559" s="28"/>
      <c r="ADL559" s="36"/>
      <c r="AKF559" s="31"/>
      <c r="AKJ559" s="32"/>
      <c r="AKN559" s="32"/>
      <c r="AKR559" s="32"/>
    </row>
    <row r="560" spans="3:980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U560" s="41"/>
      <c r="QH560" s="41"/>
      <c r="QM560" s="41"/>
      <c r="QR560" s="41"/>
      <c r="QW560" s="41"/>
      <c r="RB560" s="28"/>
      <c r="RC560" s="30"/>
      <c r="RD560" s="30"/>
      <c r="RE560" s="41"/>
      <c r="RG560"/>
      <c r="RH560"/>
      <c r="RI560"/>
      <c r="RR560" s="41"/>
      <c r="RW560" s="41"/>
      <c r="SB560" s="41"/>
      <c r="SG560" s="41"/>
      <c r="SM560" s="28"/>
      <c r="SN560" s="30"/>
      <c r="SO560" s="30"/>
      <c r="SP560" s="41"/>
      <c r="TC560" s="41"/>
      <c r="TH560" s="41"/>
      <c r="TM560" s="41"/>
      <c r="TR560" s="41"/>
      <c r="TX560" s="28"/>
      <c r="TY560" s="30"/>
      <c r="TZ560" s="30"/>
      <c r="UA560" s="41"/>
      <c r="UN560" s="41"/>
      <c r="US560" s="41"/>
      <c r="UX560" s="41"/>
      <c r="VC560" s="41"/>
      <c r="VI560" s="28"/>
      <c r="VJ560" s="30"/>
      <c r="VK560" s="30"/>
      <c r="VL560" s="41"/>
      <c r="VY560" s="41"/>
      <c r="WD560" s="41"/>
      <c r="WI560" s="41"/>
      <c r="WN560" s="41"/>
      <c r="WT560" s="28"/>
      <c r="WU560" s="30"/>
      <c r="WV560" s="30"/>
      <c r="WW560" s="41"/>
      <c r="XB560" s="41"/>
      <c r="XG560" s="41"/>
      <c r="XL560" s="41"/>
      <c r="XQ560" s="41"/>
      <c r="XV560" s="28"/>
      <c r="XW560" s="30"/>
      <c r="XX560" s="30"/>
      <c r="XY560" s="41"/>
      <c r="YD560" s="41"/>
      <c r="YI560" s="41"/>
      <c r="YN560" s="41"/>
      <c r="YS560" s="41"/>
      <c r="YY560" s="28"/>
      <c r="YZ560" s="30"/>
      <c r="ZA560" s="30"/>
      <c r="ZB560" s="41"/>
      <c r="ZG560" s="41"/>
      <c r="ZL560" s="41"/>
      <c r="ZQ560" s="41"/>
      <c r="ZV560" s="41"/>
      <c r="AAB560" s="28"/>
      <c r="AAC560" s="30"/>
      <c r="AAD560" s="30"/>
      <c r="AAE560" s="41"/>
      <c r="AAJ560" s="41"/>
      <c r="AAO560" s="41"/>
      <c r="AAT560" s="41"/>
      <c r="AAY560" s="41"/>
      <c r="ABE560" s="28"/>
      <c r="ABF560" s="30"/>
      <c r="ABG560" s="30"/>
      <c r="ABH560" s="41"/>
      <c r="ABM560" s="41"/>
      <c r="ABR560" s="41"/>
      <c r="ABW560" s="41"/>
      <c r="ACB560" s="41"/>
      <c r="ACH560" s="28"/>
      <c r="ACK560" s="28"/>
      <c r="ACL560" s="30"/>
      <c r="ACM560" s="30"/>
      <c r="ACN560" s="30"/>
      <c r="ACO560" s="30"/>
      <c r="ACP560" s="30"/>
      <c r="ACQ560" s="31"/>
      <c r="ACR560" s="30"/>
      <c r="ACS560" s="30"/>
      <c r="ACT560" s="28"/>
      <c r="ACW560" s="28"/>
      <c r="ACZ560" s="36"/>
      <c r="ADA560" s="28"/>
      <c r="ADD560" s="36"/>
      <c r="ADE560" s="28"/>
      <c r="ADH560" s="36"/>
      <c r="ADI560" s="28"/>
      <c r="ADL560" s="36"/>
      <c r="AKF560" s="31"/>
      <c r="AKJ560" s="32"/>
      <c r="AKN560" s="32"/>
      <c r="AKR560" s="32"/>
    </row>
    <row r="561" spans="3:980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U561" s="41"/>
      <c r="QH561" s="41"/>
      <c r="QM561" s="41"/>
      <c r="QR561" s="41"/>
      <c r="QW561" s="41"/>
      <c r="RB561" s="28"/>
      <c r="RC561" s="30"/>
      <c r="RD561" s="30"/>
      <c r="RE561" s="41"/>
      <c r="RG561"/>
      <c r="RH561"/>
      <c r="RI561"/>
      <c r="RR561" s="41"/>
      <c r="RW561" s="41"/>
      <c r="SB561" s="41"/>
      <c r="SG561" s="41"/>
      <c r="SM561" s="28"/>
      <c r="SN561" s="30"/>
      <c r="SO561" s="30"/>
      <c r="SP561" s="41"/>
      <c r="TC561" s="41"/>
      <c r="TH561" s="41"/>
      <c r="TM561" s="41"/>
      <c r="TR561" s="41"/>
      <c r="TX561" s="28"/>
      <c r="TY561" s="30"/>
      <c r="TZ561" s="30"/>
      <c r="UA561" s="41"/>
      <c r="UN561" s="41"/>
      <c r="US561" s="41"/>
      <c r="UX561" s="41"/>
      <c r="VC561" s="41"/>
      <c r="VI561" s="28"/>
      <c r="VJ561" s="30"/>
      <c r="VK561" s="30"/>
      <c r="VL561" s="41"/>
      <c r="VY561" s="41"/>
      <c r="WD561" s="41"/>
      <c r="WI561" s="41"/>
      <c r="WN561" s="41"/>
      <c r="WT561" s="28"/>
      <c r="WU561" s="30"/>
      <c r="WV561" s="30"/>
      <c r="WW561" s="41"/>
      <c r="XB561" s="41"/>
      <c r="XG561" s="41"/>
      <c r="XL561" s="41"/>
      <c r="XQ561" s="41"/>
      <c r="XV561" s="28"/>
      <c r="XW561" s="30"/>
      <c r="XX561" s="30"/>
      <c r="XY561" s="41"/>
      <c r="YD561" s="41"/>
      <c r="YI561" s="41"/>
      <c r="YN561" s="41"/>
      <c r="YS561" s="41"/>
      <c r="YY561" s="28"/>
      <c r="YZ561" s="30"/>
      <c r="ZA561" s="30"/>
      <c r="ZB561" s="41"/>
      <c r="ZG561" s="41"/>
      <c r="ZL561" s="41"/>
      <c r="ZQ561" s="41"/>
      <c r="ZV561" s="41"/>
      <c r="AAB561" s="28"/>
      <c r="AAC561" s="30"/>
      <c r="AAD561" s="30"/>
      <c r="AAE561" s="41"/>
      <c r="AAJ561" s="41"/>
      <c r="AAO561" s="41"/>
      <c r="AAT561" s="41"/>
      <c r="AAY561" s="41"/>
      <c r="ABE561" s="28"/>
      <c r="ABF561" s="30"/>
      <c r="ABG561" s="30"/>
      <c r="ABH561" s="41"/>
      <c r="ABM561" s="41"/>
      <c r="ABR561" s="41"/>
      <c r="ABW561" s="41"/>
      <c r="ACB561" s="41"/>
      <c r="ACH561" s="28"/>
      <c r="ACK561" s="28"/>
      <c r="ACL561" s="30"/>
      <c r="ACM561" s="30"/>
      <c r="ACN561" s="30"/>
      <c r="ACO561" s="30"/>
      <c r="ACP561" s="30"/>
      <c r="ACQ561" s="31"/>
      <c r="ACR561" s="30"/>
      <c r="ACS561" s="30"/>
      <c r="ACT561" s="28"/>
      <c r="ACW561" s="28"/>
      <c r="ACZ561" s="36"/>
      <c r="ADA561" s="28"/>
      <c r="ADD561" s="36"/>
      <c r="ADE561" s="28"/>
      <c r="ADH561" s="36"/>
      <c r="ADI561" s="28"/>
      <c r="ADL561" s="36"/>
      <c r="AKF561" s="31"/>
      <c r="AKJ561" s="32"/>
      <c r="AKN561" s="32"/>
      <c r="AKR561" s="32"/>
    </row>
    <row r="562" spans="3:980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U562" s="41"/>
      <c r="QH562" s="41"/>
      <c r="QM562" s="41"/>
      <c r="QR562" s="41"/>
      <c r="QW562" s="41"/>
      <c r="RB562" s="28"/>
      <c r="RC562" s="30"/>
      <c r="RD562" s="30"/>
      <c r="RE562" s="41"/>
      <c r="RG562"/>
      <c r="RH562"/>
      <c r="RI562"/>
      <c r="RR562" s="41"/>
      <c r="RW562" s="41"/>
      <c r="SB562" s="41"/>
      <c r="SG562" s="41"/>
      <c r="SM562" s="28"/>
      <c r="SN562" s="30"/>
      <c r="SO562" s="30"/>
      <c r="SP562" s="41"/>
      <c r="TC562" s="41"/>
      <c r="TH562" s="41"/>
      <c r="TM562" s="41"/>
      <c r="TR562" s="41"/>
      <c r="TX562" s="28"/>
      <c r="TY562" s="30"/>
      <c r="TZ562" s="30"/>
      <c r="UA562" s="41"/>
      <c r="UN562" s="41"/>
      <c r="US562" s="41"/>
      <c r="UX562" s="41"/>
      <c r="VC562" s="41"/>
      <c r="VI562" s="28"/>
      <c r="VJ562" s="30"/>
      <c r="VK562" s="30"/>
      <c r="VL562" s="41"/>
      <c r="VY562" s="41"/>
      <c r="WD562" s="41"/>
      <c r="WI562" s="41"/>
      <c r="WN562" s="41"/>
      <c r="WT562" s="28"/>
      <c r="WU562" s="30"/>
      <c r="WV562" s="30"/>
      <c r="WW562" s="41"/>
      <c r="XB562" s="41"/>
      <c r="XG562" s="41"/>
      <c r="XL562" s="41"/>
      <c r="XQ562" s="41"/>
      <c r="XV562" s="28"/>
      <c r="XW562" s="30"/>
      <c r="XX562" s="30"/>
      <c r="XY562" s="41"/>
      <c r="YD562" s="41"/>
      <c r="YI562" s="41"/>
      <c r="YN562" s="41"/>
      <c r="YS562" s="41"/>
      <c r="YY562" s="28"/>
      <c r="YZ562" s="30"/>
      <c r="ZA562" s="30"/>
      <c r="ZB562" s="41"/>
      <c r="ZG562" s="41"/>
      <c r="ZL562" s="41"/>
      <c r="ZQ562" s="41"/>
      <c r="ZV562" s="41"/>
      <c r="AAB562" s="28"/>
      <c r="AAC562" s="30"/>
      <c r="AAD562" s="30"/>
      <c r="AAE562" s="41"/>
      <c r="AAJ562" s="41"/>
      <c r="AAO562" s="41"/>
      <c r="AAT562" s="41"/>
      <c r="AAY562" s="41"/>
      <c r="ABE562" s="28"/>
      <c r="ABF562" s="30"/>
      <c r="ABG562" s="30"/>
      <c r="ABH562" s="41"/>
      <c r="ABM562" s="41"/>
      <c r="ABR562" s="41"/>
      <c r="ABW562" s="41"/>
      <c r="ACB562" s="41"/>
      <c r="ACH562" s="28"/>
      <c r="ACK562" s="28"/>
      <c r="ACL562" s="30"/>
      <c r="ACM562" s="30"/>
      <c r="ACN562" s="30"/>
      <c r="ACO562" s="30"/>
      <c r="ACP562" s="30"/>
      <c r="ACQ562" s="31"/>
      <c r="ACR562" s="30"/>
      <c r="ACS562" s="30"/>
      <c r="ACT562" s="28"/>
      <c r="ACW562" s="28"/>
      <c r="ACZ562" s="36"/>
      <c r="ADA562" s="28"/>
      <c r="ADD562" s="36"/>
      <c r="ADE562" s="28"/>
      <c r="ADH562" s="36"/>
      <c r="ADI562" s="28"/>
      <c r="ADL562" s="36"/>
      <c r="AKF562" s="31"/>
      <c r="AKJ562" s="32"/>
      <c r="AKN562" s="32"/>
      <c r="AKR562" s="32"/>
    </row>
    <row r="563" spans="3:980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U563" s="41"/>
      <c r="QH563" s="41"/>
      <c r="QM563" s="41"/>
      <c r="QR563" s="41"/>
      <c r="QW563" s="41"/>
      <c r="RB563" s="28"/>
      <c r="RC563" s="30"/>
      <c r="RD563" s="30"/>
      <c r="RE563" s="41"/>
      <c r="RG563"/>
      <c r="RH563"/>
      <c r="RI563"/>
      <c r="RR563" s="41"/>
      <c r="RW563" s="41"/>
      <c r="SB563" s="41"/>
      <c r="SG563" s="41"/>
      <c r="SM563" s="28"/>
      <c r="SN563" s="30"/>
      <c r="SO563" s="30"/>
      <c r="SP563" s="41"/>
      <c r="TC563" s="41"/>
      <c r="TH563" s="41"/>
      <c r="TM563" s="41"/>
      <c r="TR563" s="41"/>
      <c r="TX563" s="28"/>
      <c r="TY563" s="30"/>
      <c r="TZ563" s="30"/>
      <c r="UA563" s="41"/>
      <c r="UN563" s="41"/>
      <c r="US563" s="41"/>
      <c r="UX563" s="41"/>
      <c r="VC563" s="41"/>
      <c r="VI563" s="28"/>
      <c r="VJ563" s="30"/>
      <c r="VK563" s="30"/>
      <c r="VL563" s="41"/>
      <c r="VY563" s="41"/>
      <c r="WD563" s="41"/>
      <c r="WI563" s="41"/>
      <c r="WN563" s="41"/>
      <c r="WT563" s="28"/>
      <c r="WU563" s="30"/>
      <c r="WV563" s="30"/>
      <c r="WW563" s="41"/>
      <c r="XB563" s="41"/>
      <c r="XG563" s="41"/>
      <c r="XL563" s="41"/>
      <c r="XQ563" s="41"/>
      <c r="XV563" s="28"/>
      <c r="XW563" s="30"/>
      <c r="XX563" s="30"/>
      <c r="XY563" s="41"/>
      <c r="YD563" s="41"/>
      <c r="YI563" s="41"/>
      <c r="YN563" s="41"/>
      <c r="YS563" s="41"/>
      <c r="YY563" s="28"/>
      <c r="YZ563" s="30"/>
      <c r="ZA563" s="30"/>
      <c r="ZB563" s="41"/>
      <c r="ZG563" s="41"/>
      <c r="ZL563" s="41"/>
      <c r="ZQ563" s="41"/>
      <c r="ZV563" s="41"/>
      <c r="AAB563" s="28"/>
      <c r="AAC563" s="30"/>
      <c r="AAD563" s="30"/>
      <c r="AAE563" s="41"/>
      <c r="AAJ563" s="41"/>
      <c r="AAO563" s="41"/>
      <c r="AAT563" s="41"/>
      <c r="AAY563" s="41"/>
      <c r="ABE563" s="28"/>
      <c r="ABF563" s="30"/>
      <c r="ABG563" s="30"/>
      <c r="ABH563" s="41"/>
      <c r="ABM563" s="41"/>
      <c r="ABR563" s="41"/>
      <c r="ABW563" s="41"/>
      <c r="ACB563" s="41"/>
      <c r="ACH563" s="28"/>
      <c r="ACK563" s="28"/>
      <c r="ACL563" s="30"/>
      <c r="ACM563" s="30"/>
      <c r="ACN563" s="30"/>
      <c r="ACO563" s="30"/>
      <c r="ACP563" s="30"/>
      <c r="ACQ563" s="31"/>
      <c r="ACR563" s="30"/>
      <c r="ACS563" s="30"/>
      <c r="ACT563" s="28"/>
      <c r="ACW563" s="28"/>
      <c r="ACZ563" s="36"/>
      <c r="ADA563" s="28"/>
      <c r="ADD563" s="36"/>
      <c r="ADE563" s="28"/>
      <c r="ADH563" s="36"/>
      <c r="ADI563" s="28"/>
      <c r="ADL563" s="36"/>
      <c r="AKF563" s="31"/>
      <c r="AKJ563" s="32"/>
      <c r="AKN563" s="32"/>
      <c r="AKR563" s="32"/>
    </row>
    <row r="564" spans="3:980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U564" s="41"/>
      <c r="QH564" s="41"/>
      <c r="QM564" s="41"/>
      <c r="QR564" s="41"/>
      <c r="QW564" s="41"/>
      <c r="RB564" s="28"/>
      <c r="RC564" s="30"/>
      <c r="RD564" s="30"/>
      <c r="RE564" s="41"/>
      <c r="RG564"/>
      <c r="RH564"/>
      <c r="RI564"/>
      <c r="RR564" s="41"/>
      <c r="RW564" s="41"/>
      <c r="SB564" s="41"/>
      <c r="SG564" s="41"/>
      <c r="SM564" s="28"/>
      <c r="SN564" s="30"/>
      <c r="SO564" s="30"/>
      <c r="SP564" s="41"/>
      <c r="TC564" s="41"/>
      <c r="TH564" s="41"/>
      <c r="TM564" s="41"/>
      <c r="TR564" s="41"/>
      <c r="TX564" s="28"/>
      <c r="TY564" s="30"/>
      <c r="TZ564" s="30"/>
      <c r="UA564" s="41"/>
      <c r="UN564" s="41"/>
      <c r="US564" s="41"/>
      <c r="UX564" s="41"/>
      <c r="VC564" s="41"/>
      <c r="VI564" s="28"/>
      <c r="VJ564" s="30"/>
      <c r="VK564" s="30"/>
      <c r="VL564" s="41"/>
      <c r="VY564" s="41"/>
      <c r="WD564" s="41"/>
      <c r="WI564" s="41"/>
      <c r="WN564" s="41"/>
      <c r="WT564" s="28"/>
      <c r="WU564" s="30"/>
      <c r="WV564" s="30"/>
      <c r="WW564" s="41"/>
      <c r="XB564" s="41"/>
      <c r="XG564" s="41"/>
      <c r="XL564" s="41"/>
      <c r="XQ564" s="41"/>
      <c r="XV564" s="28"/>
      <c r="XW564" s="30"/>
      <c r="XX564" s="30"/>
      <c r="XY564" s="41"/>
      <c r="YD564" s="41"/>
      <c r="YI564" s="41"/>
      <c r="YN564" s="41"/>
      <c r="YS564" s="41"/>
      <c r="YY564" s="28"/>
      <c r="YZ564" s="30"/>
      <c r="ZA564" s="30"/>
      <c r="ZB564" s="41"/>
      <c r="ZG564" s="41"/>
      <c r="ZL564" s="41"/>
      <c r="ZQ564" s="41"/>
      <c r="ZV564" s="41"/>
      <c r="AAB564" s="28"/>
      <c r="AAC564" s="30"/>
      <c r="AAD564" s="30"/>
      <c r="AAE564" s="41"/>
      <c r="AAJ564" s="41"/>
      <c r="AAO564" s="41"/>
      <c r="AAT564" s="41"/>
      <c r="AAY564" s="41"/>
      <c r="ABE564" s="28"/>
      <c r="ABF564" s="30"/>
      <c r="ABG564" s="30"/>
      <c r="ABH564" s="41"/>
      <c r="ABM564" s="41"/>
      <c r="ABR564" s="41"/>
      <c r="ABW564" s="41"/>
      <c r="ACB564" s="41"/>
      <c r="ACH564" s="28"/>
      <c r="ACK564" s="28"/>
      <c r="ACL564" s="30"/>
      <c r="ACM564" s="30"/>
      <c r="ACN564" s="30"/>
      <c r="ACO564" s="30"/>
      <c r="ACP564" s="30"/>
      <c r="ACQ564" s="31"/>
      <c r="ACR564" s="30"/>
      <c r="ACS564" s="30"/>
      <c r="ACT564" s="28"/>
      <c r="ACW564" s="28"/>
      <c r="ACZ564" s="36"/>
      <c r="ADA564" s="28"/>
      <c r="ADD564" s="36"/>
      <c r="ADE564" s="28"/>
      <c r="ADH564" s="36"/>
      <c r="ADI564" s="28"/>
      <c r="ADL564" s="36"/>
      <c r="AKF564" s="31"/>
      <c r="AKJ564" s="32"/>
      <c r="AKN564" s="32"/>
      <c r="AKR564" s="32"/>
    </row>
    <row r="565" spans="3:980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U565" s="41"/>
      <c r="QH565" s="41"/>
      <c r="QM565" s="41"/>
      <c r="QR565" s="41"/>
      <c r="QW565" s="41"/>
      <c r="RB565" s="28"/>
      <c r="RC565" s="30"/>
      <c r="RD565" s="30"/>
      <c r="RE565" s="41"/>
      <c r="RG565"/>
      <c r="RH565"/>
      <c r="RI565"/>
      <c r="RR565" s="41"/>
      <c r="RW565" s="41"/>
      <c r="SB565" s="41"/>
      <c r="SG565" s="41"/>
      <c r="SM565" s="28"/>
      <c r="SN565" s="30"/>
      <c r="SO565" s="30"/>
      <c r="SP565" s="41"/>
      <c r="TC565" s="41"/>
      <c r="TH565" s="41"/>
      <c r="TM565" s="41"/>
      <c r="TR565" s="41"/>
      <c r="TX565" s="28"/>
      <c r="TY565" s="30"/>
      <c r="TZ565" s="30"/>
      <c r="UA565" s="41"/>
      <c r="UN565" s="41"/>
      <c r="US565" s="41"/>
      <c r="UX565" s="41"/>
      <c r="VC565" s="41"/>
      <c r="VI565" s="28"/>
      <c r="VJ565" s="30"/>
      <c r="VK565" s="30"/>
      <c r="VL565" s="41"/>
      <c r="VY565" s="41"/>
      <c r="WD565" s="41"/>
      <c r="WI565" s="41"/>
      <c r="WN565" s="41"/>
      <c r="WT565" s="28"/>
      <c r="WU565" s="30"/>
      <c r="WV565" s="30"/>
      <c r="WW565" s="41"/>
      <c r="XB565" s="41"/>
      <c r="XG565" s="41"/>
      <c r="XL565" s="41"/>
      <c r="XQ565" s="41"/>
      <c r="XV565" s="28"/>
      <c r="XW565" s="30"/>
      <c r="XX565" s="30"/>
      <c r="XY565" s="41"/>
      <c r="YD565" s="41"/>
      <c r="YI565" s="41"/>
      <c r="YN565" s="41"/>
      <c r="YS565" s="41"/>
      <c r="YY565" s="28"/>
      <c r="YZ565" s="30"/>
      <c r="ZA565" s="30"/>
      <c r="ZB565" s="41"/>
      <c r="ZG565" s="41"/>
      <c r="ZL565" s="41"/>
      <c r="ZQ565" s="41"/>
      <c r="ZV565" s="41"/>
      <c r="AAB565" s="28"/>
      <c r="AAC565" s="30"/>
      <c r="AAD565" s="30"/>
      <c r="AAE565" s="41"/>
      <c r="AAJ565" s="41"/>
      <c r="AAO565" s="41"/>
      <c r="AAT565" s="41"/>
      <c r="AAY565" s="41"/>
      <c r="ABE565" s="28"/>
      <c r="ABF565" s="30"/>
      <c r="ABG565" s="30"/>
      <c r="ABH565" s="41"/>
      <c r="ABM565" s="41"/>
      <c r="ABR565" s="41"/>
      <c r="ABW565" s="41"/>
      <c r="ACB565" s="41"/>
      <c r="ACH565" s="28"/>
      <c r="ACK565" s="28"/>
      <c r="ACL565" s="30"/>
      <c r="ACM565" s="30"/>
      <c r="ACN565" s="30"/>
      <c r="ACO565" s="30"/>
      <c r="ACP565" s="30"/>
      <c r="ACQ565" s="31"/>
      <c r="ACR565" s="30"/>
      <c r="ACS565" s="30"/>
      <c r="ACT565" s="28"/>
      <c r="ACW565" s="28"/>
      <c r="ACZ565" s="36"/>
      <c r="ADA565" s="28"/>
      <c r="ADD565" s="36"/>
      <c r="ADE565" s="28"/>
      <c r="ADH565" s="36"/>
      <c r="ADI565" s="28"/>
      <c r="ADL565" s="36"/>
      <c r="AKF565" s="31"/>
      <c r="AKJ565" s="32"/>
      <c r="AKN565" s="32"/>
      <c r="AKR565" s="32"/>
    </row>
    <row r="566" spans="3:980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U566" s="41"/>
      <c r="QH566" s="41"/>
      <c r="QM566" s="41"/>
      <c r="QR566" s="41"/>
      <c r="QW566" s="41"/>
      <c r="RB566" s="28"/>
      <c r="RC566" s="30"/>
      <c r="RD566" s="30"/>
      <c r="RE566" s="41"/>
      <c r="RG566"/>
      <c r="RH566"/>
      <c r="RI566"/>
      <c r="RR566" s="41"/>
      <c r="RW566" s="41"/>
      <c r="SB566" s="41"/>
      <c r="SG566" s="41"/>
      <c r="SM566" s="28"/>
      <c r="SN566" s="30"/>
      <c r="SO566" s="30"/>
      <c r="SP566" s="41"/>
      <c r="TC566" s="41"/>
      <c r="TH566" s="41"/>
      <c r="TM566" s="41"/>
      <c r="TR566" s="41"/>
      <c r="TX566" s="28"/>
      <c r="TY566" s="30"/>
      <c r="TZ566" s="30"/>
      <c r="UA566" s="41"/>
      <c r="UN566" s="41"/>
      <c r="US566" s="41"/>
      <c r="UX566" s="41"/>
      <c r="VC566" s="41"/>
      <c r="VI566" s="28"/>
      <c r="VJ566" s="30"/>
      <c r="VK566" s="30"/>
      <c r="VL566" s="41"/>
      <c r="VY566" s="41"/>
      <c r="WD566" s="41"/>
      <c r="WI566" s="41"/>
      <c r="WN566" s="41"/>
      <c r="WT566" s="28"/>
      <c r="WU566" s="30"/>
      <c r="WV566" s="30"/>
      <c r="WW566" s="41"/>
      <c r="XB566" s="41"/>
      <c r="XG566" s="41"/>
      <c r="XL566" s="41"/>
      <c r="XQ566" s="41"/>
      <c r="XV566" s="28"/>
      <c r="XW566" s="30"/>
      <c r="XX566" s="30"/>
      <c r="XY566" s="41"/>
      <c r="YD566" s="41"/>
      <c r="YI566" s="41"/>
      <c r="YN566" s="41"/>
      <c r="YS566" s="41"/>
      <c r="YY566" s="28"/>
      <c r="YZ566" s="30"/>
      <c r="ZA566" s="30"/>
      <c r="ZB566" s="41"/>
      <c r="ZG566" s="41"/>
      <c r="ZL566" s="41"/>
      <c r="ZQ566" s="41"/>
      <c r="ZV566" s="41"/>
      <c r="AAB566" s="28"/>
      <c r="AAC566" s="30"/>
      <c r="AAD566" s="30"/>
      <c r="AAE566" s="41"/>
      <c r="AAJ566" s="41"/>
      <c r="AAO566" s="41"/>
      <c r="AAT566" s="41"/>
      <c r="AAY566" s="41"/>
      <c r="ABE566" s="28"/>
      <c r="ABF566" s="30"/>
      <c r="ABG566" s="30"/>
      <c r="ABH566" s="41"/>
      <c r="ABM566" s="41"/>
      <c r="ABR566" s="41"/>
      <c r="ABW566" s="41"/>
      <c r="ACB566" s="41"/>
      <c r="ACH566" s="28"/>
      <c r="ACK566" s="28"/>
      <c r="ACL566" s="30"/>
      <c r="ACM566" s="30"/>
      <c r="ACN566" s="30"/>
      <c r="ACO566" s="30"/>
      <c r="ACP566" s="30"/>
      <c r="ACQ566" s="31"/>
      <c r="ACR566" s="30"/>
      <c r="ACS566" s="30"/>
      <c r="ACT566" s="28"/>
      <c r="ACW566" s="28"/>
      <c r="ACZ566" s="36"/>
      <c r="ADA566" s="28"/>
      <c r="ADD566" s="36"/>
      <c r="ADE566" s="28"/>
      <c r="ADH566" s="36"/>
      <c r="ADI566" s="28"/>
      <c r="ADL566" s="36"/>
      <c r="AKF566" s="31"/>
      <c r="AKJ566" s="32"/>
      <c r="AKN566" s="32"/>
      <c r="AKR566" s="32"/>
    </row>
    <row r="567" spans="3:980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U567" s="41"/>
      <c r="QH567" s="41"/>
      <c r="QM567" s="41"/>
      <c r="QR567" s="41"/>
      <c r="QW567" s="41"/>
      <c r="RB567" s="28"/>
      <c r="RC567" s="30"/>
      <c r="RD567" s="30"/>
      <c r="RE567" s="41"/>
      <c r="RG567"/>
      <c r="RH567"/>
      <c r="RI567"/>
      <c r="RR567" s="41"/>
      <c r="RW567" s="41"/>
      <c r="SB567" s="41"/>
      <c r="SG567" s="41"/>
      <c r="SM567" s="28"/>
      <c r="SN567" s="30"/>
      <c r="SO567" s="30"/>
      <c r="SP567" s="41"/>
      <c r="TC567" s="41"/>
      <c r="TH567" s="41"/>
      <c r="TM567" s="41"/>
      <c r="TR567" s="41"/>
      <c r="TX567" s="28"/>
      <c r="TY567" s="30"/>
      <c r="TZ567" s="30"/>
      <c r="UA567" s="41"/>
      <c r="UN567" s="41"/>
      <c r="US567" s="41"/>
      <c r="UX567" s="41"/>
      <c r="VC567" s="41"/>
      <c r="VI567" s="28"/>
      <c r="VJ567" s="30"/>
      <c r="VK567" s="30"/>
      <c r="VL567" s="41"/>
      <c r="VY567" s="41"/>
      <c r="WD567" s="41"/>
      <c r="WI567" s="41"/>
      <c r="WN567" s="41"/>
      <c r="WT567" s="28"/>
      <c r="WU567" s="30"/>
      <c r="WV567" s="30"/>
      <c r="WW567" s="41"/>
      <c r="XB567" s="41"/>
      <c r="XG567" s="41"/>
      <c r="XL567" s="41"/>
      <c r="XQ567" s="41"/>
      <c r="XV567" s="28"/>
      <c r="XW567" s="30"/>
      <c r="XX567" s="30"/>
      <c r="XY567" s="41"/>
      <c r="YD567" s="41"/>
      <c r="YI567" s="41"/>
      <c r="YN567" s="41"/>
      <c r="YS567" s="41"/>
      <c r="YY567" s="28"/>
      <c r="YZ567" s="30"/>
      <c r="ZA567" s="30"/>
      <c r="ZB567" s="41"/>
      <c r="ZG567" s="41"/>
      <c r="ZL567" s="41"/>
      <c r="ZQ567" s="41"/>
      <c r="ZV567" s="41"/>
      <c r="AAB567" s="28"/>
      <c r="AAC567" s="30"/>
      <c r="AAD567" s="30"/>
      <c r="AAE567" s="41"/>
      <c r="AAJ567" s="41"/>
      <c r="AAO567" s="41"/>
      <c r="AAT567" s="41"/>
      <c r="AAY567" s="41"/>
      <c r="ABE567" s="28"/>
      <c r="ABF567" s="30"/>
      <c r="ABG567" s="30"/>
      <c r="ABH567" s="41"/>
      <c r="ABM567" s="41"/>
      <c r="ABR567" s="41"/>
      <c r="ABW567" s="41"/>
      <c r="ACB567" s="41"/>
      <c r="ACH567" s="28"/>
      <c r="ACK567" s="28"/>
      <c r="ACL567" s="30"/>
      <c r="ACM567" s="30"/>
      <c r="ACN567" s="30"/>
      <c r="ACO567" s="30"/>
      <c r="ACP567" s="30"/>
      <c r="ACQ567" s="31"/>
      <c r="ACR567" s="30"/>
      <c r="ACS567" s="30"/>
      <c r="ACT567" s="28"/>
      <c r="ACW567" s="28"/>
      <c r="ACZ567" s="36"/>
      <c r="ADA567" s="28"/>
      <c r="ADD567" s="36"/>
      <c r="ADE567" s="28"/>
      <c r="ADH567" s="36"/>
      <c r="ADI567" s="28"/>
      <c r="ADL567" s="36"/>
      <c r="AKF567" s="31"/>
      <c r="AKJ567" s="32"/>
      <c r="AKN567" s="32"/>
      <c r="AKR567" s="32"/>
    </row>
    <row r="568" spans="3:980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U568" s="41"/>
      <c r="QH568" s="41"/>
      <c r="QM568" s="41"/>
      <c r="QR568" s="41"/>
      <c r="QW568" s="41"/>
      <c r="RB568" s="28"/>
      <c r="RC568" s="30"/>
      <c r="RD568" s="30"/>
      <c r="RE568" s="41"/>
      <c r="RG568"/>
      <c r="RH568"/>
      <c r="RI568"/>
      <c r="RR568" s="41"/>
      <c r="RW568" s="41"/>
      <c r="SB568" s="41"/>
      <c r="SG568" s="41"/>
      <c r="SM568" s="28"/>
      <c r="SN568" s="30"/>
      <c r="SO568" s="30"/>
      <c r="SP568" s="41"/>
      <c r="TC568" s="41"/>
      <c r="TH568" s="41"/>
      <c r="TM568" s="41"/>
      <c r="TR568" s="41"/>
      <c r="TX568" s="28"/>
      <c r="TY568" s="30"/>
      <c r="TZ568" s="30"/>
      <c r="UA568" s="41"/>
      <c r="UN568" s="41"/>
      <c r="US568" s="41"/>
      <c r="UX568" s="41"/>
      <c r="VC568" s="41"/>
      <c r="VI568" s="28"/>
      <c r="VJ568" s="30"/>
      <c r="VK568" s="30"/>
      <c r="VL568" s="41"/>
      <c r="VY568" s="41"/>
      <c r="WD568" s="41"/>
      <c r="WI568" s="41"/>
      <c r="WN568" s="41"/>
      <c r="WT568" s="28"/>
      <c r="WU568" s="30"/>
      <c r="WV568" s="30"/>
      <c r="WW568" s="41"/>
      <c r="XB568" s="41"/>
      <c r="XG568" s="41"/>
      <c r="XL568" s="41"/>
      <c r="XQ568" s="41"/>
      <c r="XV568" s="28"/>
      <c r="XW568" s="30"/>
      <c r="XX568" s="30"/>
      <c r="XY568" s="41"/>
      <c r="YD568" s="41"/>
      <c r="YI568" s="41"/>
      <c r="YN568" s="41"/>
      <c r="YS568" s="41"/>
      <c r="YY568" s="28"/>
      <c r="YZ568" s="30"/>
      <c r="ZA568" s="30"/>
      <c r="ZB568" s="41"/>
      <c r="ZG568" s="41"/>
      <c r="ZL568" s="41"/>
      <c r="ZQ568" s="41"/>
      <c r="ZV568" s="41"/>
      <c r="AAB568" s="28"/>
      <c r="AAC568" s="30"/>
      <c r="AAD568" s="30"/>
      <c r="AAE568" s="41"/>
      <c r="AAJ568" s="41"/>
      <c r="AAO568" s="41"/>
      <c r="AAT568" s="41"/>
      <c r="AAY568" s="41"/>
      <c r="ABE568" s="28"/>
      <c r="ABF568" s="30"/>
      <c r="ABG568" s="30"/>
      <c r="ABH568" s="41"/>
      <c r="ABM568" s="41"/>
      <c r="ABR568" s="41"/>
      <c r="ABW568" s="41"/>
      <c r="ACB568" s="41"/>
      <c r="ACH568" s="28"/>
      <c r="ACK568" s="28"/>
      <c r="ACL568" s="30"/>
      <c r="ACM568" s="30"/>
      <c r="ACN568" s="30"/>
      <c r="ACO568" s="30"/>
      <c r="ACP568" s="30"/>
      <c r="ACQ568" s="31"/>
      <c r="ACR568" s="30"/>
      <c r="ACS568" s="30"/>
      <c r="ACT568" s="28"/>
      <c r="ACW568" s="28"/>
      <c r="ACZ568" s="36"/>
      <c r="ADA568" s="28"/>
      <c r="ADD568" s="36"/>
      <c r="ADE568" s="28"/>
      <c r="ADH568" s="36"/>
      <c r="ADI568" s="28"/>
      <c r="ADL568" s="36"/>
      <c r="AKF568" s="31"/>
      <c r="AKJ568" s="32"/>
      <c r="AKN568" s="32"/>
      <c r="AKR568" s="32"/>
    </row>
    <row r="569" spans="3:980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U569" s="41"/>
      <c r="QH569" s="41"/>
      <c r="QM569" s="41"/>
      <c r="QR569" s="41"/>
      <c r="QW569" s="41"/>
      <c r="RB569" s="28"/>
      <c r="RC569" s="30"/>
      <c r="RD569" s="30"/>
      <c r="RE569" s="41"/>
      <c r="RG569"/>
      <c r="RH569"/>
      <c r="RI569"/>
      <c r="RR569" s="41"/>
      <c r="RW569" s="41"/>
      <c r="SB569" s="41"/>
      <c r="SG569" s="41"/>
      <c r="SM569" s="28"/>
      <c r="SN569" s="30"/>
      <c r="SO569" s="30"/>
      <c r="SP569" s="41"/>
      <c r="TC569" s="41"/>
      <c r="TH569" s="41"/>
      <c r="TM569" s="41"/>
      <c r="TR569" s="41"/>
      <c r="TX569" s="28"/>
      <c r="TY569" s="30"/>
      <c r="TZ569" s="30"/>
      <c r="UA569" s="41"/>
      <c r="UN569" s="41"/>
      <c r="US569" s="41"/>
      <c r="UX569" s="41"/>
      <c r="VC569" s="41"/>
      <c r="VI569" s="28"/>
      <c r="VJ569" s="30"/>
      <c r="VK569" s="30"/>
      <c r="VL569" s="41"/>
      <c r="VY569" s="41"/>
      <c r="WD569" s="41"/>
      <c r="WI569" s="41"/>
      <c r="WN569" s="41"/>
      <c r="WT569" s="28"/>
      <c r="WU569" s="30"/>
      <c r="WV569" s="30"/>
      <c r="WW569" s="41"/>
      <c r="XB569" s="41"/>
      <c r="XG569" s="41"/>
      <c r="XL569" s="41"/>
      <c r="XQ569" s="41"/>
      <c r="XV569" s="28"/>
      <c r="XW569" s="30"/>
      <c r="XX569" s="30"/>
      <c r="XY569" s="41"/>
      <c r="YD569" s="41"/>
      <c r="YI569" s="41"/>
      <c r="YN569" s="41"/>
      <c r="YS569" s="41"/>
      <c r="YY569" s="28"/>
      <c r="YZ569" s="30"/>
      <c r="ZA569" s="30"/>
      <c r="ZB569" s="41"/>
      <c r="ZG569" s="41"/>
      <c r="ZL569" s="41"/>
      <c r="ZQ569" s="41"/>
      <c r="ZV569" s="41"/>
      <c r="AAB569" s="28"/>
      <c r="AAC569" s="30"/>
      <c r="AAD569" s="30"/>
      <c r="AAE569" s="41"/>
      <c r="AAJ569" s="41"/>
      <c r="AAO569" s="41"/>
      <c r="AAT569" s="41"/>
      <c r="AAY569" s="41"/>
      <c r="ABE569" s="28"/>
      <c r="ABF569" s="30"/>
      <c r="ABG569" s="30"/>
      <c r="ABH569" s="41"/>
      <c r="ABM569" s="41"/>
      <c r="ABR569" s="41"/>
      <c r="ABW569" s="41"/>
      <c r="ACB569" s="41"/>
      <c r="ACH569" s="28"/>
      <c r="ACK569" s="28"/>
      <c r="ACL569" s="30"/>
      <c r="ACM569" s="30"/>
      <c r="ACN569" s="30"/>
      <c r="ACO569" s="30"/>
      <c r="ACP569" s="30"/>
      <c r="ACQ569" s="31"/>
      <c r="ACR569" s="30"/>
      <c r="ACS569" s="30"/>
      <c r="ACT569" s="28"/>
      <c r="ACW569" s="28"/>
      <c r="ACZ569" s="36"/>
      <c r="ADA569" s="28"/>
      <c r="ADD569" s="36"/>
      <c r="ADE569" s="28"/>
      <c r="ADH569" s="36"/>
      <c r="ADI569" s="28"/>
      <c r="ADL569" s="36"/>
      <c r="AKF569" s="31"/>
      <c r="AKJ569" s="32"/>
      <c r="AKN569" s="32"/>
      <c r="AKR569" s="32"/>
    </row>
    <row r="570" spans="3:980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U570" s="41"/>
      <c r="QH570" s="41"/>
      <c r="QM570" s="41"/>
      <c r="QR570" s="41"/>
      <c r="QW570" s="41"/>
      <c r="RB570" s="28"/>
      <c r="RC570" s="30"/>
      <c r="RD570" s="30"/>
      <c r="RE570" s="41"/>
      <c r="RG570"/>
      <c r="RH570"/>
      <c r="RI570"/>
      <c r="RR570" s="41"/>
      <c r="RW570" s="41"/>
      <c r="SB570" s="41"/>
      <c r="SG570" s="41"/>
      <c r="SM570" s="28"/>
      <c r="SN570" s="30"/>
      <c r="SO570" s="30"/>
      <c r="SP570" s="41"/>
      <c r="TC570" s="41"/>
      <c r="TH570" s="41"/>
      <c r="TM570" s="41"/>
      <c r="TR570" s="41"/>
      <c r="TX570" s="28"/>
      <c r="TY570" s="30"/>
      <c r="TZ570" s="30"/>
      <c r="UA570" s="41"/>
      <c r="UN570" s="41"/>
      <c r="US570" s="41"/>
      <c r="UX570" s="41"/>
      <c r="VC570" s="41"/>
      <c r="VI570" s="28"/>
      <c r="VJ570" s="30"/>
      <c r="VK570" s="30"/>
      <c r="VL570" s="41"/>
      <c r="VY570" s="41"/>
      <c r="WD570" s="41"/>
      <c r="WI570" s="41"/>
      <c r="WN570" s="41"/>
      <c r="WT570" s="28"/>
      <c r="WU570" s="30"/>
      <c r="WV570" s="30"/>
      <c r="WW570" s="41"/>
      <c r="XB570" s="41"/>
      <c r="XG570" s="41"/>
      <c r="XL570" s="41"/>
      <c r="XQ570" s="41"/>
      <c r="XV570" s="28"/>
      <c r="XW570" s="30"/>
      <c r="XX570" s="30"/>
      <c r="XY570" s="41"/>
      <c r="YD570" s="41"/>
      <c r="YI570" s="41"/>
      <c r="YN570" s="41"/>
      <c r="YS570" s="41"/>
      <c r="YY570" s="28"/>
      <c r="YZ570" s="30"/>
      <c r="ZA570" s="30"/>
      <c r="ZB570" s="41"/>
      <c r="ZG570" s="41"/>
      <c r="ZL570" s="41"/>
      <c r="ZQ570" s="41"/>
      <c r="ZV570" s="41"/>
      <c r="AAB570" s="28"/>
      <c r="AAC570" s="30"/>
      <c r="AAD570" s="30"/>
      <c r="AAE570" s="41"/>
      <c r="AAJ570" s="41"/>
      <c r="AAO570" s="41"/>
      <c r="AAT570" s="41"/>
      <c r="AAY570" s="41"/>
      <c r="ABE570" s="28"/>
      <c r="ABF570" s="30"/>
      <c r="ABG570" s="30"/>
      <c r="ABH570" s="41"/>
      <c r="ABM570" s="41"/>
      <c r="ABR570" s="41"/>
      <c r="ABW570" s="41"/>
      <c r="ACB570" s="41"/>
      <c r="ACH570" s="28"/>
      <c r="ACK570" s="28"/>
      <c r="ACL570" s="30"/>
      <c r="ACM570" s="30"/>
      <c r="ACN570" s="30"/>
      <c r="ACO570" s="30"/>
      <c r="ACP570" s="30"/>
      <c r="ACQ570" s="31"/>
      <c r="ACR570" s="30"/>
      <c r="ACS570" s="30"/>
      <c r="ACT570" s="28"/>
      <c r="ACW570" s="28"/>
      <c r="ACZ570" s="36"/>
      <c r="ADA570" s="28"/>
      <c r="ADD570" s="36"/>
      <c r="ADE570" s="28"/>
      <c r="ADH570" s="36"/>
      <c r="ADI570" s="28"/>
      <c r="ADL570" s="36"/>
      <c r="AKF570" s="31"/>
      <c r="AKJ570" s="32"/>
      <c r="AKN570" s="32"/>
      <c r="AKR570" s="32"/>
    </row>
    <row r="571" spans="3:980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U571" s="41"/>
      <c r="QH571" s="41"/>
      <c r="QM571" s="41"/>
      <c r="QR571" s="41"/>
      <c r="QW571" s="41"/>
      <c r="RB571" s="28"/>
      <c r="RC571" s="30"/>
      <c r="RD571" s="30"/>
      <c r="RE571" s="41"/>
      <c r="RG571"/>
      <c r="RH571"/>
      <c r="RI571"/>
      <c r="RR571" s="41"/>
      <c r="RW571" s="41"/>
      <c r="SB571" s="41"/>
      <c r="SG571" s="41"/>
      <c r="SM571" s="28"/>
      <c r="SN571" s="30"/>
      <c r="SO571" s="30"/>
      <c r="SP571" s="41"/>
      <c r="TC571" s="41"/>
      <c r="TH571" s="41"/>
      <c r="TM571" s="41"/>
      <c r="TR571" s="41"/>
      <c r="TX571" s="28"/>
      <c r="TY571" s="30"/>
      <c r="TZ571" s="30"/>
      <c r="UA571" s="41"/>
      <c r="UN571" s="41"/>
      <c r="US571" s="41"/>
      <c r="UX571" s="41"/>
      <c r="VC571" s="41"/>
      <c r="VI571" s="28"/>
      <c r="VJ571" s="30"/>
      <c r="VK571" s="30"/>
      <c r="VL571" s="41"/>
      <c r="VY571" s="41"/>
      <c r="WD571" s="41"/>
      <c r="WI571" s="41"/>
      <c r="WN571" s="41"/>
      <c r="WT571" s="28"/>
      <c r="WU571" s="30"/>
      <c r="WV571" s="30"/>
      <c r="WW571" s="41"/>
      <c r="XB571" s="41"/>
      <c r="XG571" s="41"/>
      <c r="XL571" s="41"/>
      <c r="XQ571" s="41"/>
      <c r="XV571" s="28"/>
      <c r="XW571" s="30"/>
      <c r="XX571" s="30"/>
      <c r="XY571" s="41"/>
      <c r="YD571" s="41"/>
      <c r="YI571" s="41"/>
      <c r="YN571" s="41"/>
      <c r="YS571" s="41"/>
      <c r="YY571" s="28"/>
      <c r="YZ571" s="30"/>
      <c r="ZA571" s="30"/>
      <c r="ZB571" s="41"/>
      <c r="ZG571" s="41"/>
      <c r="ZL571" s="41"/>
      <c r="ZQ571" s="41"/>
      <c r="ZV571" s="41"/>
      <c r="AAB571" s="28"/>
      <c r="AAC571" s="30"/>
      <c r="AAD571" s="30"/>
      <c r="AAE571" s="41"/>
      <c r="AAJ571" s="41"/>
      <c r="AAO571" s="41"/>
      <c r="AAT571" s="41"/>
      <c r="AAY571" s="41"/>
      <c r="ABE571" s="28"/>
      <c r="ABF571" s="30"/>
      <c r="ABG571" s="30"/>
      <c r="ABH571" s="41"/>
      <c r="ABM571" s="41"/>
      <c r="ABR571" s="41"/>
      <c r="ABW571" s="41"/>
      <c r="ACB571" s="41"/>
      <c r="ACH571" s="28"/>
      <c r="ACK571" s="28"/>
      <c r="ACL571" s="30"/>
      <c r="ACM571" s="30"/>
      <c r="ACN571" s="30"/>
      <c r="ACO571" s="30"/>
      <c r="ACP571" s="30"/>
      <c r="ACQ571" s="31"/>
      <c r="ACR571" s="30"/>
      <c r="ACS571" s="30"/>
      <c r="ACT571" s="28"/>
      <c r="ACW571" s="28"/>
      <c r="ACZ571" s="36"/>
      <c r="ADA571" s="28"/>
      <c r="ADD571" s="36"/>
      <c r="ADE571" s="28"/>
      <c r="ADH571" s="36"/>
      <c r="ADI571" s="28"/>
      <c r="ADL571" s="36"/>
      <c r="AKF571" s="31"/>
      <c r="AKJ571" s="32"/>
      <c r="AKN571" s="32"/>
      <c r="AKR571" s="32"/>
    </row>
    <row r="572" spans="3:980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U572" s="41"/>
      <c r="QH572" s="41"/>
      <c r="QM572" s="41"/>
      <c r="QR572" s="41"/>
      <c r="QW572" s="41"/>
      <c r="RB572" s="28"/>
      <c r="RC572" s="30"/>
      <c r="RD572" s="30"/>
      <c r="RE572" s="41"/>
      <c r="RG572"/>
      <c r="RH572"/>
      <c r="RI572"/>
      <c r="RR572" s="41"/>
      <c r="RW572" s="41"/>
      <c r="SB572" s="41"/>
      <c r="SG572" s="41"/>
      <c r="SM572" s="28"/>
      <c r="SN572" s="30"/>
      <c r="SO572" s="30"/>
      <c r="SP572" s="41"/>
      <c r="TC572" s="41"/>
      <c r="TH572" s="41"/>
      <c r="TM572" s="41"/>
      <c r="TR572" s="41"/>
      <c r="TX572" s="28"/>
      <c r="TY572" s="30"/>
      <c r="TZ572" s="30"/>
      <c r="UA572" s="41"/>
      <c r="UN572" s="41"/>
      <c r="US572" s="41"/>
      <c r="UX572" s="41"/>
      <c r="VC572" s="41"/>
      <c r="VI572" s="28"/>
      <c r="VJ572" s="30"/>
      <c r="VK572" s="30"/>
      <c r="VL572" s="41"/>
      <c r="VY572" s="41"/>
      <c r="WD572" s="41"/>
      <c r="WI572" s="41"/>
      <c r="WN572" s="41"/>
      <c r="WT572" s="28"/>
      <c r="WU572" s="30"/>
      <c r="WV572" s="30"/>
      <c r="WW572" s="41"/>
      <c r="XB572" s="41"/>
      <c r="XG572" s="41"/>
      <c r="XL572" s="41"/>
      <c r="XQ572" s="41"/>
      <c r="XV572" s="28"/>
      <c r="XW572" s="30"/>
      <c r="XX572" s="30"/>
      <c r="XY572" s="41"/>
      <c r="YD572" s="41"/>
      <c r="YI572" s="41"/>
      <c r="YN572" s="41"/>
      <c r="YS572" s="41"/>
      <c r="YY572" s="28"/>
      <c r="YZ572" s="30"/>
      <c r="ZA572" s="30"/>
      <c r="ZB572" s="41"/>
      <c r="ZG572" s="41"/>
      <c r="ZL572" s="41"/>
      <c r="ZQ572" s="41"/>
      <c r="ZV572" s="41"/>
      <c r="AAB572" s="28"/>
      <c r="AAC572" s="30"/>
      <c r="AAD572" s="30"/>
      <c r="AAE572" s="41"/>
      <c r="AAJ572" s="41"/>
      <c r="AAO572" s="41"/>
      <c r="AAT572" s="41"/>
      <c r="AAY572" s="41"/>
      <c r="ABE572" s="28"/>
      <c r="ABF572" s="30"/>
      <c r="ABG572" s="30"/>
      <c r="ABH572" s="41"/>
      <c r="ABM572" s="41"/>
      <c r="ABR572" s="41"/>
      <c r="ABW572" s="41"/>
      <c r="ACB572" s="41"/>
      <c r="ACH572" s="28"/>
      <c r="ACK572" s="28"/>
      <c r="ACL572" s="30"/>
      <c r="ACM572" s="30"/>
      <c r="ACN572" s="30"/>
      <c r="ACO572" s="30"/>
      <c r="ACP572" s="30"/>
      <c r="ACQ572" s="31"/>
      <c r="ACR572" s="30"/>
      <c r="ACS572" s="30"/>
      <c r="ACT572" s="28"/>
      <c r="ACW572" s="28"/>
      <c r="ACZ572" s="36"/>
      <c r="ADA572" s="28"/>
      <c r="ADD572" s="36"/>
      <c r="ADE572" s="28"/>
      <c r="ADH572" s="36"/>
      <c r="ADI572" s="28"/>
      <c r="ADL572" s="36"/>
      <c r="AKF572" s="31"/>
      <c r="AKJ572" s="32"/>
      <c r="AKN572" s="32"/>
      <c r="AKR572" s="32"/>
    </row>
    <row r="573" spans="3:980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U573" s="41"/>
      <c r="QH573" s="41"/>
      <c r="QM573" s="41"/>
      <c r="QR573" s="41"/>
      <c r="QW573" s="41"/>
      <c r="RB573" s="28"/>
      <c r="RC573" s="30"/>
      <c r="RD573" s="30"/>
      <c r="RE573" s="41"/>
      <c r="RG573"/>
      <c r="RH573"/>
      <c r="RI573"/>
      <c r="RR573" s="41"/>
      <c r="RW573" s="41"/>
      <c r="SB573" s="41"/>
      <c r="SG573" s="41"/>
      <c r="SM573" s="28"/>
      <c r="SN573" s="30"/>
      <c r="SO573" s="30"/>
      <c r="SP573" s="41"/>
      <c r="TC573" s="41"/>
      <c r="TH573" s="41"/>
      <c r="TM573" s="41"/>
      <c r="TR573" s="41"/>
      <c r="TX573" s="28"/>
      <c r="TY573" s="30"/>
      <c r="TZ573" s="30"/>
      <c r="UA573" s="41"/>
      <c r="UN573" s="41"/>
      <c r="US573" s="41"/>
      <c r="UX573" s="41"/>
      <c r="VC573" s="41"/>
      <c r="VI573" s="28"/>
      <c r="VJ573" s="30"/>
      <c r="VK573" s="30"/>
      <c r="VL573" s="41"/>
      <c r="VY573" s="41"/>
      <c r="WD573" s="41"/>
      <c r="WI573" s="41"/>
      <c r="WN573" s="41"/>
      <c r="WT573" s="28"/>
      <c r="WU573" s="30"/>
      <c r="WV573" s="30"/>
      <c r="WW573" s="41"/>
      <c r="XB573" s="41"/>
      <c r="XG573" s="41"/>
      <c r="XL573" s="41"/>
      <c r="XQ573" s="41"/>
      <c r="XV573" s="28"/>
      <c r="XW573" s="30"/>
      <c r="XX573" s="30"/>
      <c r="XY573" s="41"/>
      <c r="YD573" s="41"/>
      <c r="YI573" s="41"/>
      <c r="YN573" s="41"/>
      <c r="YS573" s="41"/>
      <c r="YY573" s="28"/>
      <c r="YZ573" s="30"/>
      <c r="ZA573" s="30"/>
      <c r="ZB573" s="41"/>
      <c r="ZG573" s="41"/>
      <c r="ZL573" s="41"/>
      <c r="ZQ573" s="41"/>
      <c r="ZV573" s="41"/>
      <c r="AAB573" s="28"/>
      <c r="AAC573" s="30"/>
      <c r="AAD573" s="30"/>
      <c r="AAE573" s="41"/>
      <c r="AAJ573" s="41"/>
      <c r="AAO573" s="41"/>
      <c r="AAT573" s="41"/>
      <c r="AAY573" s="41"/>
      <c r="ABE573" s="28"/>
      <c r="ABF573" s="30"/>
      <c r="ABG573" s="30"/>
      <c r="ABH573" s="41"/>
      <c r="ABM573" s="41"/>
      <c r="ABR573" s="41"/>
      <c r="ABW573" s="41"/>
      <c r="ACB573" s="41"/>
      <c r="ACH573" s="28"/>
      <c r="ACK573" s="28"/>
      <c r="ACL573" s="30"/>
      <c r="ACM573" s="30"/>
      <c r="ACN573" s="30"/>
      <c r="ACO573" s="30"/>
      <c r="ACP573" s="30"/>
      <c r="ACQ573" s="31"/>
      <c r="ACR573" s="30"/>
      <c r="ACS573" s="30"/>
      <c r="ACT573" s="28"/>
      <c r="ACW573" s="28"/>
      <c r="ACZ573" s="36"/>
      <c r="ADA573" s="28"/>
      <c r="ADD573" s="36"/>
      <c r="ADE573" s="28"/>
      <c r="ADH573" s="36"/>
      <c r="ADI573" s="28"/>
      <c r="ADL573" s="36"/>
      <c r="AKF573" s="31"/>
      <c r="AKJ573" s="32"/>
      <c r="AKN573" s="32"/>
      <c r="AKR573" s="32"/>
    </row>
    <row r="574" spans="3:980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U574" s="41"/>
      <c r="QH574" s="41"/>
      <c r="QM574" s="41"/>
      <c r="QR574" s="41"/>
      <c r="QW574" s="41"/>
      <c r="RB574" s="28"/>
      <c r="RC574" s="30"/>
      <c r="RD574" s="30"/>
      <c r="RE574" s="41"/>
      <c r="RG574"/>
      <c r="RH574"/>
      <c r="RI574"/>
      <c r="RR574" s="41"/>
      <c r="RW574" s="41"/>
      <c r="SB574" s="41"/>
      <c r="SG574" s="41"/>
      <c r="SM574" s="28"/>
      <c r="SN574" s="30"/>
      <c r="SO574" s="30"/>
      <c r="SP574" s="41"/>
      <c r="TC574" s="41"/>
      <c r="TH574" s="41"/>
      <c r="TM574" s="41"/>
      <c r="TR574" s="41"/>
      <c r="TX574" s="28"/>
      <c r="TY574" s="30"/>
      <c r="TZ574" s="30"/>
      <c r="UA574" s="41"/>
      <c r="UN574" s="41"/>
      <c r="US574" s="41"/>
      <c r="UX574" s="41"/>
      <c r="VC574" s="41"/>
      <c r="VI574" s="28"/>
      <c r="VJ574" s="30"/>
      <c r="VK574" s="30"/>
      <c r="VL574" s="41"/>
      <c r="VY574" s="41"/>
      <c r="WD574" s="41"/>
      <c r="WI574" s="41"/>
      <c r="WN574" s="41"/>
      <c r="WT574" s="28"/>
      <c r="WU574" s="30"/>
      <c r="WV574" s="30"/>
      <c r="WW574" s="41"/>
      <c r="XB574" s="41"/>
      <c r="XG574" s="41"/>
      <c r="XL574" s="41"/>
      <c r="XQ574" s="41"/>
      <c r="XV574" s="28"/>
      <c r="XW574" s="30"/>
      <c r="XX574" s="30"/>
      <c r="XY574" s="41"/>
      <c r="YD574" s="41"/>
      <c r="YI574" s="41"/>
      <c r="YN574" s="41"/>
      <c r="YS574" s="41"/>
      <c r="YY574" s="28"/>
      <c r="YZ574" s="30"/>
      <c r="ZA574" s="30"/>
      <c r="ZB574" s="41"/>
      <c r="ZG574" s="41"/>
      <c r="ZL574" s="41"/>
      <c r="ZQ574" s="41"/>
      <c r="ZV574" s="41"/>
      <c r="AAB574" s="28"/>
      <c r="AAC574" s="30"/>
      <c r="AAD574" s="30"/>
      <c r="AAE574" s="41"/>
      <c r="AAJ574" s="41"/>
      <c r="AAO574" s="41"/>
      <c r="AAT574" s="41"/>
      <c r="AAY574" s="41"/>
      <c r="ABE574" s="28"/>
      <c r="ABF574" s="30"/>
      <c r="ABG574" s="30"/>
      <c r="ABH574" s="41"/>
      <c r="ABM574" s="41"/>
      <c r="ABR574" s="41"/>
      <c r="ABW574" s="41"/>
      <c r="ACB574" s="41"/>
      <c r="ACH574" s="28"/>
      <c r="ACK574" s="28"/>
      <c r="ACL574" s="30"/>
      <c r="ACM574" s="30"/>
      <c r="ACN574" s="30"/>
      <c r="ACO574" s="30"/>
      <c r="ACP574" s="30"/>
      <c r="ACQ574" s="31"/>
      <c r="ACR574" s="30"/>
      <c r="ACS574" s="30"/>
      <c r="ACT574" s="28"/>
      <c r="ACW574" s="28"/>
      <c r="ACZ574" s="36"/>
      <c r="ADA574" s="28"/>
      <c r="ADD574" s="36"/>
      <c r="ADE574" s="28"/>
      <c r="ADH574" s="36"/>
      <c r="ADI574" s="28"/>
      <c r="ADL574" s="36"/>
      <c r="AKF574" s="31"/>
      <c r="AKJ574" s="32"/>
      <c r="AKN574" s="32"/>
      <c r="AKR574" s="32"/>
    </row>
    <row r="575" spans="3:980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U575" s="41"/>
      <c r="QH575" s="41"/>
      <c r="QM575" s="41"/>
      <c r="QR575" s="41"/>
      <c r="QW575" s="41"/>
      <c r="RB575" s="28"/>
      <c r="RC575" s="30"/>
      <c r="RD575" s="30"/>
      <c r="RE575" s="41"/>
      <c r="RG575"/>
      <c r="RH575"/>
      <c r="RI575"/>
      <c r="RR575" s="41"/>
      <c r="RW575" s="41"/>
      <c r="SB575" s="41"/>
      <c r="SG575" s="41"/>
      <c r="SM575" s="28"/>
      <c r="SN575" s="30"/>
      <c r="SO575" s="30"/>
      <c r="SP575" s="41"/>
      <c r="TC575" s="41"/>
      <c r="TH575" s="41"/>
      <c r="TM575" s="41"/>
      <c r="TR575" s="41"/>
      <c r="TX575" s="28"/>
      <c r="TY575" s="30"/>
      <c r="TZ575" s="30"/>
      <c r="UA575" s="41"/>
      <c r="UN575" s="41"/>
      <c r="US575" s="41"/>
      <c r="UX575" s="41"/>
      <c r="VC575" s="41"/>
      <c r="VI575" s="28"/>
      <c r="VJ575" s="30"/>
      <c r="VK575" s="30"/>
      <c r="VL575" s="41"/>
      <c r="VY575" s="41"/>
      <c r="WD575" s="41"/>
      <c r="WI575" s="41"/>
      <c r="WN575" s="41"/>
      <c r="WT575" s="28"/>
      <c r="WU575" s="30"/>
      <c r="WV575" s="30"/>
      <c r="WW575" s="41"/>
      <c r="XB575" s="41"/>
      <c r="XG575" s="41"/>
      <c r="XL575" s="41"/>
      <c r="XQ575" s="41"/>
      <c r="XV575" s="28"/>
      <c r="XW575" s="30"/>
      <c r="XX575" s="30"/>
      <c r="XY575" s="41"/>
      <c r="YD575" s="41"/>
      <c r="YI575" s="41"/>
      <c r="YN575" s="41"/>
      <c r="YS575" s="41"/>
      <c r="YY575" s="28"/>
      <c r="YZ575" s="30"/>
      <c r="ZA575" s="30"/>
      <c r="ZB575" s="41"/>
      <c r="ZG575" s="41"/>
      <c r="ZL575" s="41"/>
      <c r="ZQ575" s="41"/>
      <c r="ZV575" s="41"/>
      <c r="AAB575" s="28"/>
      <c r="AAC575" s="30"/>
      <c r="AAD575" s="30"/>
      <c r="AAE575" s="41"/>
      <c r="AAJ575" s="41"/>
      <c r="AAO575" s="41"/>
      <c r="AAT575" s="41"/>
      <c r="AAY575" s="41"/>
      <c r="ABE575" s="28"/>
      <c r="ABF575" s="30"/>
      <c r="ABG575" s="30"/>
      <c r="ABH575" s="41"/>
      <c r="ABM575" s="41"/>
      <c r="ABR575" s="41"/>
      <c r="ABW575" s="41"/>
      <c r="ACB575" s="41"/>
      <c r="ACH575" s="28"/>
      <c r="ACK575" s="28"/>
      <c r="ACL575" s="30"/>
      <c r="ACM575" s="30"/>
      <c r="ACN575" s="30"/>
      <c r="ACO575" s="30"/>
      <c r="ACP575" s="30"/>
      <c r="ACQ575" s="31"/>
      <c r="ACR575" s="30"/>
      <c r="ACS575" s="30"/>
      <c r="ACT575" s="28"/>
      <c r="ACW575" s="28"/>
      <c r="ACZ575" s="36"/>
      <c r="ADA575" s="28"/>
      <c r="ADD575" s="36"/>
      <c r="ADE575" s="28"/>
      <c r="ADH575" s="36"/>
      <c r="ADI575" s="28"/>
      <c r="ADL575" s="36"/>
      <c r="AKF575" s="31"/>
      <c r="AKJ575" s="32"/>
      <c r="AKN575" s="32"/>
      <c r="AKR575" s="32"/>
    </row>
    <row r="576" spans="3:980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U576" s="41"/>
      <c r="QH576" s="41"/>
      <c r="QM576" s="41"/>
      <c r="QR576" s="41"/>
      <c r="QW576" s="41"/>
      <c r="RB576" s="28"/>
      <c r="RC576" s="30"/>
      <c r="RD576" s="30"/>
      <c r="RE576" s="41"/>
      <c r="RG576"/>
      <c r="RH576"/>
      <c r="RI576"/>
      <c r="RR576" s="41"/>
      <c r="RW576" s="41"/>
      <c r="SB576" s="41"/>
      <c r="SG576" s="41"/>
      <c r="SM576" s="28"/>
      <c r="SN576" s="30"/>
      <c r="SO576" s="30"/>
      <c r="SP576" s="41"/>
      <c r="TC576" s="41"/>
      <c r="TH576" s="41"/>
      <c r="TM576" s="41"/>
      <c r="TR576" s="41"/>
      <c r="TX576" s="28"/>
      <c r="TY576" s="30"/>
      <c r="TZ576" s="30"/>
      <c r="UA576" s="41"/>
      <c r="UN576" s="41"/>
      <c r="US576" s="41"/>
      <c r="UX576" s="41"/>
      <c r="VC576" s="41"/>
      <c r="VI576" s="28"/>
      <c r="VJ576" s="30"/>
      <c r="VK576" s="30"/>
      <c r="VL576" s="41"/>
      <c r="VY576" s="41"/>
      <c r="WD576" s="41"/>
      <c r="WI576" s="41"/>
      <c r="WN576" s="41"/>
      <c r="WT576" s="28"/>
      <c r="WU576" s="30"/>
      <c r="WV576" s="30"/>
      <c r="WW576" s="41"/>
      <c r="XB576" s="41"/>
      <c r="XG576" s="41"/>
      <c r="XL576" s="41"/>
      <c r="XQ576" s="41"/>
      <c r="XV576" s="28"/>
      <c r="XW576" s="30"/>
      <c r="XX576" s="30"/>
      <c r="XY576" s="41"/>
      <c r="YD576" s="41"/>
      <c r="YI576" s="41"/>
      <c r="YN576" s="41"/>
      <c r="YS576" s="41"/>
      <c r="YY576" s="28"/>
      <c r="YZ576" s="30"/>
      <c r="ZA576" s="30"/>
      <c r="ZB576" s="41"/>
      <c r="ZG576" s="41"/>
      <c r="ZL576" s="41"/>
      <c r="ZQ576" s="41"/>
      <c r="ZV576" s="41"/>
      <c r="AAB576" s="28"/>
      <c r="AAC576" s="30"/>
      <c r="AAD576" s="30"/>
      <c r="AAE576" s="41"/>
      <c r="AAJ576" s="41"/>
      <c r="AAO576" s="41"/>
      <c r="AAT576" s="41"/>
      <c r="AAY576" s="41"/>
      <c r="ABE576" s="28"/>
      <c r="ABF576" s="30"/>
      <c r="ABG576" s="30"/>
      <c r="ABH576" s="41"/>
      <c r="ABM576" s="41"/>
      <c r="ABR576" s="41"/>
      <c r="ABW576" s="41"/>
      <c r="ACB576" s="41"/>
      <c r="ACH576" s="28"/>
      <c r="ACK576" s="28"/>
      <c r="ACL576" s="30"/>
      <c r="ACM576" s="30"/>
      <c r="ACN576" s="30"/>
      <c r="ACO576" s="30"/>
      <c r="ACP576" s="30"/>
      <c r="ACQ576" s="31"/>
      <c r="ACR576" s="30"/>
      <c r="ACS576" s="30"/>
      <c r="ACT576" s="28"/>
      <c r="ACW576" s="28"/>
      <c r="ACZ576" s="36"/>
      <c r="ADA576" s="28"/>
      <c r="ADD576" s="36"/>
      <c r="ADE576" s="28"/>
      <c r="ADH576" s="36"/>
      <c r="ADI576" s="28"/>
      <c r="ADL576" s="36"/>
      <c r="AKF576" s="31"/>
      <c r="AKJ576" s="32"/>
      <c r="AKN576" s="32"/>
      <c r="AKR576" s="32"/>
    </row>
    <row r="577" spans="3:980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U577" s="41"/>
      <c r="QH577" s="41"/>
      <c r="QM577" s="41"/>
      <c r="QR577" s="41"/>
      <c r="QW577" s="41"/>
      <c r="RB577" s="28"/>
      <c r="RC577" s="30"/>
      <c r="RD577" s="30"/>
      <c r="RE577" s="41"/>
      <c r="RG577"/>
      <c r="RH577"/>
      <c r="RI577"/>
      <c r="RR577" s="41"/>
      <c r="RW577" s="41"/>
      <c r="SB577" s="41"/>
      <c r="SG577" s="41"/>
      <c r="SM577" s="28"/>
      <c r="SN577" s="30"/>
      <c r="SO577" s="30"/>
      <c r="SP577" s="41"/>
      <c r="TC577" s="41"/>
      <c r="TH577" s="41"/>
      <c r="TM577" s="41"/>
      <c r="TR577" s="41"/>
      <c r="TX577" s="28"/>
      <c r="TY577" s="30"/>
      <c r="TZ577" s="30"/>
      <c r="UA577" s="41"/>
      <c r="UN577" s="41"/>
      <c r="US577" s="41"/>
      <c r="UX577" s="41"/>
      <c r="VC577" s="41"/>
      <c r="VI577" s="28"/>
      <c r="VJ577" s="30"/>
      <c r="VK577" s="30"/>
      <c r="VL577" s="41"/>
      <c r="VY577" s="41"/>
      <c r="WD577" s="41"/>
      <c r="WI577" s="41"/>
      <c r="WN577" s="41"/>
      <c r="WT577" s="28"/>
      <c r="WU577" s="30"/>
      <c r="WV577" s="30"/>
      <c r="WW577" s="41"/>
      <c r="XB577" s="41"/>
      <c r="XG577" s="41"/>
      <c r="XL577" s="41"/>
      <c r="XQ577" s="41"/>
      <c r="XV577" s="28"/>
      <c r="XW577" s="30"/>
      <c r="XX577" s="30"/>
      <c r="XY577" s="41"/>
      <c r="YD577" s="41"/>
      <c r="YI577" s="41"/>
      <c r="YN577" s="41"/>
      <c r="YS577" s="41"/>
      <c r="YY577" s="28"/>
      <c r="YZ577" s="30"/>
      <c r="ZA577" s="30"/>
      <c r="ZB577" s="41"/>
      <c r="ZG577" s="41"/>
      <c r="ZL577" s="41"/>
      <c r="ZQ577" s="41"/>
      <c r="ZV577" s="41"/>
      <c r="AAB577" s="28"/>
      <c r="AAC577" s="30"/>
      <c r="AAD577" s="30"/>
      <c r="AAE577" s="41"/>
      <c r="AAJ577" s="41"/>
      <c r="AAO577" s="41"/>
      <c r="AAT577" s="41"/>
      <c r="AAY577" s="41"/>
      <c r="ABE577" s="28"/>
      <c r="ABF577" s="30"/>
      <c r="ABG577" s="30"/>
      <c r="ABH577" s="41"/>
      <c r="ABM577" s="41"/>
      <c r="ABR577" s="41"/>
      <c r="ABW577" s="41"/>
      <c r="ACB577" s="41"/>
      <c r="ACH577" s="28"/>
      <c r="ACK577" s="28"/>
      <c r="ACL577" s="30"/>
      <c r="ACM577" s="30"/>
      <c r="ACN577" s="30"/>
      <c r="ACO577" s="30"/>
      <c r="ACP577" s="30"/>
      <c r="ACQ577" s="31"/>
      <c r="ACR577" s="30"/>
      <c r="ACS577" s="30"/>
      <c r="ACT577" s="28"/>
      <c r="ACW577" s="28"/>
      <c r="ACZ577" s="36"/>
      <c r="ADA577" s="28"/>
      <c r="ADD577" s="36"/>
      <c r="ADE577" s="28"/>
      <c r="ADH577" s="36"/>
      <c r="ADI577" s="28"/>
      <c r="ADL577" s="36"/>
      <c r="AKF577" s="31"/>
      <c r="AKJ577" s="32"/>
      <c r="AKN577" s="32"/>
      <c r="AKR577" s="32"/>
    </row>
    <row r="578" spans="3:980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U578" s="41"/>
      <c r="QH578" s="41"/>
      <c r="QM578" s="41"/>
      <c r="QR578" s="41"/>
      <c r="QW578" s="41"/>
      <c r="RB578" s="28"/>
      <c r="RC578" s="30"/>
      <c r="RD578" s="30"/>
      <c r="RE578" s="41"/>
      <c r="RG578"/>
      <c r="RH578"/>
      <c r="RI578"/>
      <c r="RR578" s="41"/>
      <c r="RW578" s="41"/>
      <c r="SB578" s="41"/>
      <c r="SG578" s="41"/>
      <c r="SM578" s="28"/>
      <c r="SN578" s="30"/>
      <c r="SO578" s="30"/>
      <c r="SP578" s="41"/>
      <c r="TC578" s="41"/>
      <c r="TH578" s="41"/>
      <c r="TM578" s="41"/>
      <c r="TR578" s="41"/>
      <c r="TX578" s="28"/>
      <c r="TY578" s="30"/>
      <c r="TZ578" s="30"/>
      <c r="UA578" s="41"/>
      <c r="UN578" s="41"/>
      <c r="US578" s="41"/>
      <c r="UX578" s="41"/>
      <c r="VC578" s="41"/>
      <c r="VI578" s="28"/>
      <c r="VJ578" s="30"/>
      <c r="VK578" s="30"/>
      <c r="VL578" s="41"/>
      <c r="VY578" s="41"/>
      <c r="WD578" s="41"/>
      <c r="WI578" s="41"/>
      <c r="WN578" s="41"/>
      <c r="WT578" s="28"/>
      <c r="WU578" s="30"/>
      <c r="WV578" s="30"/>
      <c r="WW578" s="41"/>
      <c r="XB578" s="41"/>
      <c r="XG578" s="41"/>
      <c r="XL578" s="41"/>
      <c r="XQ578" s="41"/>
      <c r="XV578" s="28"/>
      <c r="XW578" s="30"/>
      <c r="XX578" s="30"/>
      <c r="XY578" s="41"/>
      <c r="YD578" s="41"/>
      <c r="YI578" s="41"/>
      <c r="YN578" s="41"/>
      <c r="YS578" s="41"/>
      <c r="YY578" s="28"/>
      <c r="YZ578" s="30"/>
      <c r="ZA578" s="30"/>
      <c r="ZB578" s="41"/>
      <c r="ZG578" s="41"/>
      <c r="ZL578" s="41"/>
      <c r="ZQ578" s="41"/>
      <c r="ZV578" s="41"/>
      <c r="AAB578" s="28"/>
      <c r="AAC578" s="30"/>
      <c r="AAD578" s="30"/>
      <c r="AAE578" s="41"/>
      <c r="AAJ578" s="41"/>
      <c r="AAO578" s="41"/>
      <c r="AAT578" s="41"/>
      <c r="AAY578" s="41"/>
      <c r="ABE578" s="28"/>
      <c r="ABF578" s="30"/>
      <c r="ABG578" s="30"/>
      <c r="ABH578" s="41"/>
      <c r="ABM578" s="41"/>
      <c r="ABR578" s="41"/>
      <c r="ABW578" s="41"/>
      <c r="ACB578" s="41"/>
      <c r="ACH578" s="28"/>
      <c r="ACK578" s="28"/>
      <c r="ACL578" s="30"/>
      <c r="ACM578" s="30"/>
      <c r="ACN578" s="30"/>
      <c r="ACO578" s="30"/>
      <c r="ACP578" s="30"/>
      <c r="ACQ578" s="31"/>
      <c r="ACR578" s="30"/>
      <c r="ACS578" s="30"/>
      <c r="ACT578" s="28"/>
      <c r="ACW578" s="28"/>
      <c r="ACZ578" s="36"/>
      <c r="ADA578" s="28"/>
      <c r="ADD578" s="36"/>
      <c r="ADE578" s="28"/>
      <c r="ADH578" s="36"/>
      <c r="ADI578" s="28"/>
      <c r="ADL578" s="36"/>
      <c r="AKF578" s="31"/>
      <c r="AKJ578" s="32"/>
      <c r="AKN578" s="32"/>
      <c r="AKR578" s="32"/>
    </row>
    <row r="579" spans="3:980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U579" s="41"/>
      <c r="QH579" s="41"/>
      <c r="QM579" s="41"/>
      <c r="QR579" s="41"/>
      <c r="QW579" s="41"/>
      <c r="RB579" s="28"/>
      <c r="RC579" s="30"/>
      <c r="RD579" s="30"/>
      <c r="RE579" s="41"/>
      <c r="RG579"/>
      <c r="RH579"/>
      <c r="RI579"/>
      <c r="RR579" s="41"/>
      <c r="RW579" s="41"/>
      <c r="SB579" s="41"/>
      <c r="SG579" s="41"/>
      <c r="SM579" s="28"/>
      <c r="SN579" s="30"/>
      <c r="SO579" s="30"/>
      <c r="SP579" s="41"/>
      <c r="TC579" s="41"/>
      <c r="TH579" s="41"/>
      <c r="TM579" s="41"/>
      <c r="TR579" s="41"/>
      <c r="TX579" s="28"/>
      <c r="TY579" s="30"/>
      <c r="TZ579" s="30"/>
      <c r="UA579" s="41"/>
      <c r="UN579" s="41"/>
      <c r="US579" s="41"/>
      <c r="UX579" s="41"/>
      <c r="VC579" s="41"/>
      <c r="VI579" s="28"/>
      <c r="VJ579" s="30"/>
      <c r="VK579" s="30"/>
      <c r="VL579" s="41"/>
      <c r="VY579" s="41"/>
      <c r="WD579" s="41"/>
      <c r="WI579" s="41"/>
      <c r="WN579" s="41"/>
      <c r="WT579" s="28"/>
      <c r="WU579" s="30"/>
      <c r="WV579" s="30"/>
      <c r="WW579" s="41"/>
      <c r="XB579" s="41"/>
      <c r="XG579" s="41"/>
      <c r="XL579" s="41"/>
      <c r="XQ579" s="41"/>
      <c r="XV579" s="28"/>
      <c r="XW579" s="30"/>
      <c r="XX579" s="30"/>
      <c r="XY579" s="41"/>
      <c r="YD579" s="41"/>
      <c r="YI579" s="41"/>
      <c r="YN579" s="41"/>
      <c r="YS579" s="41"/>
      <c r="YY579" s="28"/>
      <c r="YZ579" s="30"/>
      <c r="ZA579" s="30"/>
      <c r="ZB579" s="41"/>
      <c r="ZG579" s="41"/>
      <c r="ZL579" s="41"/>
      <c r="ZQ579" s="41"/>
      <c r="ZV579" s="41"/>
      <c r="AAB579" s="28"/>
      <c r="AAC579" s="30"/>
      <c r="AAD579" s="30"/>
      <c r="AAE579" s="41"/>
      <c r="AAJ579" s="41"/>
      <c r="AAO579" s="41"/>
      <c r="AAT579" s="41"/>
      <c r="AAY579" s="41"/>
      <c r="ABE579" s="28"/>
      <c r="ABF579" s="30"/>
      <c r="ABG579" s="30"/>
      <c r="ABH579" s="41"/>
      <c r="ABM579" s="41"/>
      <c r="ABR579" s="41"/>
      <c r="ABW579" s="41"/>
      <c r="ACB579" s="41"/>
      <c r="ACH579" s="28"/>
      <c r="ACK579" s="28"/>
      <c r="ACL579" s="30"/>
      <c r="ACM579" s="30"/>
      <c r="ACN579" s="30"/>
      <c r="ACO579" s="30"/>
      <c r="ACP579" s="30"/>
      <c r="ACQ579" s="31"/>
      <c r="ACR579" s="30"/>
      <c r="ACS579" s="30"/>
      <c r="ACT579" s="28"/>
      <c r="ACW579" s="28"/>
      <c r="ACZ579" s="36"/>
      <c r="ADA579" s="28"/>
      <c r="ADD579" s="36"/>
      <c r="ADE579" s="28"/>
      <c r="ADH579" s="36"/>
      <c r="ADI579" s="28"/>
      <c r="ADL579" s="36"/>
      <c r="AKF579" s="31"/>
      <c r="AKJ579" s="32"/>
      <c r="AKN579" s="32"/>
      <c r="AKR579" s="32"/>
    </row>
    <row r="580" spans="3:980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U580" s="41"/>
      <c r="QH580" s="41"/>
      <c r="QM580" s="41"/>
      <c r="QR580" s="41"/>
      <c r="QW580" s="41"/>
      <c r="RB580" s="28"/>
      <c r="RC580" s="30"/>
      <c r="RD580" s="30"/>
      <c r="RE580" s="41"/>
      <c r="RG580"/>
      <c r="RH580"/>
      <c r="RI580"/>
      <c r="RR580" s="41"/>
      <c r="RW580" s="41"/>
      <c r="SB580" s="41"/>
      <c r="SG580" s="41"/>
      <c r="SM580" s="28"/>
      <c r="SN580" s="30"/>
      <c r="SO580" s="30"/>
      <c r="SP580" s="41"/>
      <c r="TC580" s="41"/>
      <c r="TH580" s="41"/>
      <c r="TM580" s="41"/>
      <c r="TR580" s="41"/>
      <c r="TX580" s="28"/>
      <c r="TY580" s="30"/>
      <c r="TZ580" s="30"/>
      <c r="UA580" s="41"/>
      <c r="UN580" s="41"/>
      <c r="US580" s="41"/>
      <c r="UX580" s="41"/>
      <c r="VC580" s="41"/>
      <c r="VI580" s="28"/>
      <c r="VJ580" s="30"/>
      <c r="VK580" s="30"/>
      <c r="VL580" s="41"/>
      <c r="VY580" s="41"/>
      <c r="WD580" s="41"/>
      <c r="WI580" s="41"/>
      <c r="WN580" s="41"/>
      <c r="WT580" s="28"/>
      <c r="WU580" s="30"/>
      <c r="WV580" s="30"/>
      <c r="WW580" s="41"/>
      <c r="XB580" s="41"/>
      <c r="XG580" s="41"/>
      <c r="XL580" s="41"/>
      <c r="XQ580" s="41"/>
      <c r="XV580" s="28"/>
      <c r="XW580" s="30"/>
      <c r="XX580" s="30"/>
      <c r="XY580" s="41"/>
      <c r="YD580" s="41"/>
      <c r="YI580" s="41"/>
      <c r="YN580" s="41"/>
      <c r="YS580" s="41"/>
      <c r="YY580" s="28"/>
      <c r="YZ580" s="30"/>
      <c r="ZA580" s="30"/>
      <c r="ZB580" s="41"/>
      <c r="ZG580" s="41"/>
      <c r="ZL580" s="41"/>
      <c r="ZQ580" s="41"/>
      <c r="ZV580" s="41"/>
      <c r="AAB580" s="28"/>
      <c r="AAC580" s="30"/>
      <c r="AAD580" s="30"/>
      <c r="AAE580" s="41"/>
      <c r="AAJ580" s="41"/>
      <c r="AAO580" s="41"/>
      <c r="AAT580" s="41"/>
      <c r="AAY580" s="41"/>
      <c r="ABE580" s="28"/>
      <c r="ABF580" s="30"/>
      <c r="ABG580" s="30"/>
      <c r="ABH580" s="41"/>
      <c r="ABM580" s="41"/>
      <c r="ABR580" s="41"/>
      <c r="ABW580" s="41"/>
      <c r="ACB580" s="41"/>
      <c r="ACH580" s="28"/>
      <c r="ACK580" s="28"/>
      <c r="ACL580" s="30"/>
      <c r="ACM580" s="30"/>
      <c r="ACN580" s="30"/>
      <c r="ACO580" s="30"/>
      <c r="ACP580" s="30"/>
      <c r="ACQ580" s="31"/>
      <c r="ACR580" s="30"/>
      <c r="ACS580" s="30"/>
      <c r="ACT580" s="28"/>
      <c r="ACW580" s="28"/>
      <c r="ACZ580" s="36"/>
      <c r="ADA580" s="28"/>
      <c r="ADD580" s="36"/>
      <c r="ADE580" s="28"/>
      <c r="ADH580" s="36"/>
      <c r="ADI580" s="28"/>
      <c r="ADL580" s="36"/>
      <c r="AKF580" s="31"/>
      <c r="AKJ580" s="32"/>
      <c r="AKN580" s="32"/>
      <c r="AKR580" s="32"/>
    </row>
    <row r="581" spans="3:980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U581" s="41"/>
      <c r="QH581" s="41"/>
      <c r="QM581" s="41"/>
      <c r="QR581" s="41"/>
      <c r="QW581" s="41"/>
      <c r="RB581" s="28"/>
      <c r="RC581" s="30"/>
      <c r="RD581" s="30"/>
      <c r="RE581" s="41"/>
      <c r="RG581"/>
      <c r="RH581"/>
      <c r="RI581"/>
      <c r="RR581" s="41"/>
      <c r="RW581" s="41"/>
      <c r="SB581" s="41"/>
      <c r="SG581" s="41"/>
      <c r="SM581" s="28"/>
      <c r="SN581" s="30"/>
      <c r="SO581" s="30"/>
      <c r="SP581" s="41"/>
      <c r="TC581" s="41"/>
      <c r="TH581" s="41"/>
      <c r="TM581" s="41"/>
      <c r="TR581" s="41"/>
      <c r="TX581" s="28"/>
      <c r="TY581" s="30"/>
      <c r="TZ581" s="30"/>
      <c r="UA581" s="41"/>
      <c r="UN581" s="41"/>
      <c r="US581" s="41"/>
      <c r="UX581" s="41"/>
      <c r="VC581" s="41"/>
      <c r="VI581" s="28"/>
      <c r="VJ581" s="30"/>
      <c r="VK581" s="30"/>
      <c r="VL581" s="41"/>
      <c r="VY581" s="41"/>
      <c r="WD581" s="41"/>
      <c r="WI581" s="41"/>
      <c r="WN581" s="41"/>
      <c r="WT581" s="28"/>
      <c r="WU581" s="30"/>
      <c r="WV581" s="30"/>
      <c r="WW581" s="41"/>
      <c r="XB581" s="41"/>
      <c r="XG581" s="41"/>
      <c r="XL581" s="41"/>
      <c r="XQ581" s="41"/>
      <c r="XV581" s="28"/>
      <c r="XW581" s="30"/>
      <c r="XX581" s="30"/>
      <c r="XY581" s="41"/>
      <c r="YD581" s="41"/>
      <c r="YI581" s="41"/>
      <c r="YN581" s="41"/>
      <c r="YS581" s="41"/>
      <c r="YY581" s="28"/>
      <c r="YZ581" s="30"/>
      <c r="ZA581" s="30"/>
      <c r="ZB581" s="41"/>
      <c r="ZG581" s="41"/>
      <c r="ZL581" s="41"/>
      <c r="ZQ581" s="41"/>
      <c r="ZV581" s="41"/>
      <c r="AAB581" s="28"/>
      <c r="AAC581" s="30"/>
      <c r="AAD581" s="30"/>
      <c r="AAE581" s="41"/>
      <c r="AAJ581" s="41"/>
      <c r="AAO581" s="41"/>
      <c r="AAT581" s="41"/>
      <c r="AAY581" s="41"/>
      <c r="ABE581" s="28"/>
      <c r="ABF581" s="30"/>
      <c r="ABG581" s="30"/>
      <c r="ABH581" s="41"/>
      <c r="ABM581" s="41"/>
      <c r="ABR581" s="41"/>
      <c r="ABW581" s="41"/>
      <c r="ACB581" s="41"/>
      <c r="ACH581" s="28"/>
      <c r="ACK581" s="28"/>
      <c r="ACL581" s="30"/>
      <c r="ACM581" s="30"/>
      <c r="ACN581" s="30"/>
      <c r="ACO581" s="30"/>
      <c r="ACP581" s="30"/>
      <c r="ACQ581" s="31"/>
      <c r="ACR581" s="30"/>
      <c r="ACS581" s="30"/>
      <c r="ACT581" s="28"/>
      <c r="ACW581" s="28"/>
      <c r="ACZ581" s="36"/>
      <c r="ADA581" s="28"/>
      <c r="ADD581" s="36"/>
      <c r="ADE581" s="28"/>
      <c r="ADH581" s="36"/>
      <c r="ADI581" s="28"/>
      <c r="ADL581" s="36"/>
      <c r="AKF581" s="31"/>
      <c r="AKJ581" s="32"/>
      <c r="AKN581" s="32"/>
      <c r="AKR581" s="32"/>
    </row>
    <row r="582" spans="3:980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U582" s="41"/>
      <c r="QH582" s="41"/>
      <c r="QM582" s="41"/>
      <c r="QR582" s="41"/>
      <c r="QW582" s="41"/>
      <c r="RB582" s="28"/>
      <c r="RC582" s="30"/>
      <c r="RD582" s="30"/>
      <c r="RE582" s="41"/>
      <c r="RG582"/>
      <c r="RH582"/>
      <c r="RI582"/>
      <c r="RR582" s="41"/>
      <c r="RW582" s="41"/>
      <c r="SB582" s="41"/>
      <c r="SG582" s="41"/>
      <c r="SM582" s="28"/>
      <c r="SN582" s="30"/>
      <c r="SO582" s="30"/>
      <c r="SP582" s="41"/>
      <c r="TC582" s="41"/>
      <c r="TH582" s="41"/>
      <c r="TM582" s="41"/>
      <c r="TR582" s="41"/>
      <c r="TX582" s="28"/>
      <c r="TY582" s="30"/>
      <c r="TZ582" s="30"/>
      <c r="UA582" s="41"/>
      <c r="UN582" s="41"/>
      <c r="US582" s="41"/>
      <c r="UX582" s="41"/>
      <c r="VC582" s="41"/>
      <c r="VI582" s="28"/>
      <c r="VJ582" s="30"/>
      <c r="VK582" s="30"/>
      <c r="VL582" s="41"/>
      <c r="VY582" s="41"/>
      <c r="WD582" s="41"/>
      <c r="WI582" s="41"/>
      <c r="WN582" s="41"/>
      <c r="WT582" s="28"/>
      <c r="WU582" s="30"/>
      <c r="WV582" s="30"/>
      <c r="WW582" s="41"/>
      <c r="XB582" s="41"/>
      <c r="XG582" s="41"/>
      <c r="XL582" s="41"/>
      <c r="XQ582" s="41"/>
      <c r="XV582" s="28"/>
      <c r="XW582" s="30"/>
      <c r="XX582" s="30"/>
      <c r="XY582" s="41"/>
      <c r="YD582" s="41"/>
      <c r="YI582" s="41"/>
      <c r="YN582" s="41"/>
      <c r="YS582" s="41"/>
      <c r="YY582" s="28"/>
      <c r="YZ582" s="30"/>
      <c r="ZA582" s="30"/>
      <c r="ZB582" s="41"/>
      <c r="ZG582" s="41"/>
      <c r="ZL582" s="41"/>
      <c r="ZQ582" s="41"/>
      <c r="ZV582" s="41"/>
      <c r="AAB582" s="28"/>
      <c r="AAC582" s="30"/>
      <c r="AAD582" s="30"/>
      <c r="AAE582" s="41"/>
      <c r="AAJ582" s="41"/>
      <c r="AAO582" s="41"/>
      <c r="AAT582" s="41"/>
      <c r="AAY582" s="41"/>
      <c r="ABE582" s="28"/>
      <c r="ABF582" s="30"/>
      <c r="ABG582" s="30"/>
      <c r="ABH582" s="41"/>
      <c r="ABM582" s="41"/>
      <c r="ABR582" s="41"/>
      <c r="ABW582" s="41"/>
      <c r="ACB582" s="41"/>
      <c r="ACH582" s="28"/>
      <c r="ACK582" s="28"/>
      <c r="ACL582" s="30"/>
      <c r="ACM582" s="30"/>
      <c r="ACN582" s="30"/>
      <c r="ACO582" s="30"/>
      <c r="ACP582" s="30"/>
      <c r="ACQ582" s="31"/>
      <c r="ACR582" s="30"/>
      <c r="ACS582" s="30"/>
      <c r="ACT582" s="28"/>
      <c r="ACW582" s="28"/>
      <c r="ACZ582" s="36"/>
      <c r="ADA582" s="28"/>
      <c r="ADD582" s="36"/>
      <c r="ADE582" s="28"/>
      <c r="ADH582" s="36"/>
      <c r="ADI582" s="28"/>
      <c r="ADL582" s="36"/>
      <c r="AKF582" s="31"/>
      <c r="AKJ582" s="32"/>
      <c r="AKN582" s="32"/>
      <c r="AKR582" s="32"/>
    </row>
    <row r="583" spans="3:980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U583" s="41"/>
      <c r="QH583" s="41"/>
      <c r="QM583" s="41"/>
      <c r="QR583" s="41"/>
      <c r="QW583" s="41"/>
      <c r="RB583" s="28"/>
      <c r="RC583" s="30"/>
      <c r="RD583" s="30"/>
      <c r="RE583" s="41"/>
      <c r="RG583"/>
      <c r="RH583"/>
      <c r="RI583"/>
      <c r="RR583" s="41"/>
      <c r="RW583" s="41"/>
      <c r="SB583" s="41"/>
      <c r="SG583" s="41"/>
      <c r="SM583" s="28"/>
      <c r="SN583" s="30"/>
      <c r="SO583" s="30"/>
      <c r="SP583" s="41"/>
      <c r="TC583" s="41"/>
      <c r="TH583" s="41"/>
      <c r="TM583" s="41"/>
      <c r="TR583" s="41"/>
      <c r="TX583" s="28"/>
      <c r="TY583" s="30"/>
      <c r="TZ583" s="30"/>
      <c r="UA583" s="41"/>
      <c r="UN583" s="41"/>
      <c r="US583" s="41"/>
      <c r="UX583" s="41"/>
      <c r="VC583" s="41"/>
      <c r="VI583" s="28"/>
      <c r="VJ583" s="30"/>
      <c r="VK583" s="30"/>
      <c r="VL583" s="41"/>
      <c r="VY583" s="41"/>
      <c r="WD583" s="41"/>
      <c r="WI583" s="41"/>
      <c r="WN583" s="41"/>
      <c r="WT583" s="28"/>
      <c r="WU583" s="30"/>
      <c r="WV583" s="30"/>
      <c r="WW583" s="41"/>
      <c r="XB583" s="41"/>
      <c r="XG583" s="41"/>
      <c r="XL583" s="41"/>
      <c r="XQ583" s="41"/>
      <c r="XV583" s="28"/>
      <c r="XW583" s="30"/>
      <c r="XX583" s="30"/>
      <c r="XY583" s="41"/>
      <c r="YD583" s="41"/>
      <c r="YI583" s="41"/>
      <c r="YN583" s="41"/>
      <c r="YS583" s="41"/>
      <c r="YY583" s="28"/>
      <c r="YZ583" s="30"/>
      <c r="ZA583" s="30"/>
      <c r="ZB583" s="41"/>
      <c r="ZG583" s="41"/>
      <c r="ZL583" s="41"/>
      <c r="ZQ583" s="41"/>
      <c r="ZV583" s="41"/>
      <c r="AAB583" s="28"/>
      <c r="AAC583" s="30"/>
      <c r="AAD583" s="30"/>
      <c r="AAE583" s="41"/>
      <c r="AAJ583" s="41"/>
      <c r="AAO583" s="41"/>
      <c r="AAT583" s="41"/>
      <c r="AAY583" s="41"/>
      <c r="ABE583" s="28"/>
      <c r="ABF583" s="30"/>
      <c r="ABG583" s="30"/>
      <c r="ABH583" s="41"/>
      <c r="ABM583" s="41"/>
      <c r="ABR583" s="41"/>
      <c r="ABW583" s="41"/>
      <c r="ACB583" s="41"/>
      <c r="ACH583" s="28"/>
      <c r="ACK583" s="28"/>
      <c r="ACL583" s="30"/>
      <c r="ACM583" s="30"/>
      <c r="ACN583" s="30"/>
      <c r="ACO583" s="30"/>
      <c r="ACP583" s="30"/>
      <c r="ACQ583" s="31"/>
      <c r="ACR583" s="30"/>
      <c r="ACS583" s="30"/>
      <c r="ACT583" s="28"/>
      <c r="ACW583" s="28"/>
      <c r="ACZ583" s="36"/>
      <c r="ADA583" s="28"/>
      <c r="ADD583" s="36"/>
      <c r="ADE583" s="28"/>
      <c r="ADH583" s="36"/>
      <c r="ADI583" s="28"/>
      <c r="ADL583" s="36"/>
      <c r="AKF583" s="31"/>
      <c r="AKJ583" s="32"/>
      <c r="AKN583" s="32"/>
      <c r="AKR583" s="32"/>
    </row>
    <row r="584" spans="3:980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U584" s="41"/>
      <c r="QH584" s="41"/>
      <c r="QM584" s="41"/>
      <c r="QR584" s="41"/>
      <c r="QW584" s="41"/>
      <c r="RB584" s="28"/>
      <c r="RC584" s="30"/>
      <c r="RD584" s="30"/>
      <c r="RE584" s="41"/>
      <c r="RG584"/>
      <c r="RH584"/>
      <c r="RI584"/>
      <c r="RR584" s="41"/>
      <c r="RW584" s="41"/>
      <c r="SB584" s="41"/>
      <c r="SG584" s="41"/>
      <c r="SM584" s="28"/>
      <c r="SN584" s="30"/>
      <c r="SO584" s="30"/>
      <c r="SP584" s="41"/>
      <c r="TC584" s="41"/>
      <c r="TH584" s="41"/>
      <c r="TM584" s="41"/>
      <c r="TR584" s="41"/>
      <c r="TX584" s="28"/>
      <c r="TY584" s="30"/>
      <c r="TZ584" s="30"/>
      <c r="UA584" s="41"/>
      <c r="UN584" s="41"/>
      <c r="US584" s="41"/>
      <c r="UX584" s="41"/>
      <c r="VC584" s="41"/>
      <c r="VI584" s="28"/>
      <c r="VJ584" s="30"/>
      <c r="VK584" s="30"/>
      <c r="VL584" s="41"/>
      <c r="VY584" s="41"/>
      <c r="WD584" s="41"/>
      <c r="WI584" s="41"/>
      <c r="WN584" s="41"/>
      <c r="WT584" s="28"/>
      <c r="WU584" s="30"/>
      <c r="WV584" s="30"/>
      <c r="WW584" s="41"/>
      <c r="XB584" s="41"/>
      <c r="XG584" s="41"/>
      <c r="XL584" s="41"/>
      <c r="XQ584" s="41"/>
      <c r="XV584" s="28"/>
      <c r="XW584" s="30"/>
      <c r="XX584" s="30"/>
      <c r="XY584" s="41"/>
      <c r="YD584" s="41"/>
      <c r="YI584" s="41"/>
      <c r="YN584" s="41"/>
      <c r="YS584" s="41"/>
      <c r="YY584" s="28"/>
      <c r="YZ584" s="30"/>
      <c r="ZA584" s="30"/>
      <c r="ZB584" s="41"/>
      <c r="ZG584" s="41"/>
      <c r="ZL584" s="41"/>
      <c r="ZQ584" s="41"/>
      <c r="ZV584" s="41"/>
      <c r="AAB584" s="28"/>
      <c r="AAC584" s="30"/>
      <c r="AAD584" s="30"/>
      <c r="AAE584" s="41"/>
      <c r="AAJ584" s="41"/>
      <c r="AAO584" s="41"/>
      <c r="AAT584" s="41"/>
      <c r="AAY584" s="41"/>
      <c r="ABE584" s="28"/>
      <c r="ABF584" s="30"/>
      <c r="ABG584" s="30"/>
      <c r="ABH584" s="41"/>
      <c r="ABM584" s="41"/>
      <c r="ABR584" s="41"/>
      <c r="ABW584" s="41"/>
      <c r="ACB584" s="41"/>
      <c r="ACH584" s="28"/>
      <c r="ACK584" s="28"/>
      <c r="ACL584" s="30"/>
      <c r="ACM584" s="30"/>
      <c r="ACN584" s="30"/>
      <c r="ACO584" s="30"/>
      <c r="ACP584" s="30"/>
      <c r="ACQ584" s="31"/>
      <c r="ACR584" s="30"/>
      <c r="ACS584" s="30"/>
      <c r="ACT584" s="28"/>
      <c r="ACW584" s="28"/>
      <c r="ACZ584" s="36"/>
      <c r="ADA584" s="28"/>
      <c r="ADD584" s="36"/>
      <c r="ADE584" s="28"/>
      <c r="ADH584" s="36"/>
      <c r="ADI584" s="28"/>
      <c r="ADL584" s="36"/>
      <c r="AKF584" s="31"/>
      <c r="AKJ584" s="32"/>
      <c r="AKN584" s="32"/>
      <c r="AKR584" s="32"/>
    </row>
    <row r="585" spans="3:980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U585" s="41"/>
      <c r="QH585" s="41"/>
      <c r="QM585" s="41"/>
      <c r="QR585" s="41"/>
      <c r="QW585" s="41"/>
      <c r="RB585" s="28"/>
      <c r="RC585" s="30"/>
      <c r="RD585" s="30"/>
      <c r="RE585" s="41"/>
      <c r="RG585"/>
      <c r="RH585"/>
      <c r="RI585"/>
      <c r="RR585" s="41"/>
      <c r="RW585" s="41"/>
      <c r="SB585" s="41"/>
      <c r="SG585" s="41"/>
      <c r="SM585" s="28"/>
      <c r="SN585" s="30"/>
      <c r="SO585" s="30"/>
      <c r="SP585" s="41"/>
      <c r="TC585" s="41"/>
      <c r="TH585" s="41"/>
      <c r="TM585" s="41"/>
      <c r="TR585" s="41"/>
      <c r="TX585" s="28"/>
      <c r="TY585" s="30"/>
      <c r="TZ585" s="30"/>
      <c r="UA585" s="41"/>
      <c r="UN585" s="41"/>
      <c r="US585" s="41"/>
      <c r="UX585" s="41"/>
      <c r="VC585" s="41"/>
      <c r="VI585" s="28"/>
      <c r="VJ585" s="30"/>
      <c r="VK585" s="30"/>
      <c r="VL585" s="41"/>
      <c r="VY585" s="41"/>
      <c r="WD585" s="41"/>
      <c r="WI585" s="41"/>
      <c r="WN585" s="41"/>
      <c r="WT585" s="28"/>
      <c r="WU585" s="30"/>
      <c r="WV585" s="30"/>
      <c r="WW585" s="41"/>
      <c r="XB585" s="41"/>
      <c r="XG585" s="41"/>
      <c r="XL585" s="41"/>
      <c r="XQ585" s="41"/>
      <c r="XV585" s="28"/>
      <c r="XW585" s="30"/>
      <c r="XX585" s="30"/>
      <c r="XY585" s="41"/>
      <c r="YD585" s="41"/>
      <c r="YI585" s="41"/>
      <c r="YN585" s="41"/>
      <c r="YS585" s="41"/>
      <c r="YY585" s="28"/>
      <c r="YZ585" s="30"/>
      <c r="ZA585" s="30"/>
      <c r="ZB585" s="41"/>
      <c r="ZG585" s="41"/>
      <c r="ZL585" s="41"/>
      <c r="ZQ585" s="41"/>
      <c r="ZV585" s="41"/>
      <c r="AAB585" s="28"/>
      <c r="AAC585" s="30"/>
      <c r="AAD585" s="30"/>
      <c r="AAE585" s="41"/>
      <c r="AAJ585" s="41"/>
      <c r="AAO585" s="41"/>
      <c r="AAT585" s="41"/>
      <c r="AAY585" s="41"/>
      <c r="ABE585" s="28"/>
      <c r="ABF585" s="30"/>
      <c r="ABG585" s="30"/>
      <c r="ABH585" s="41"/>
      <c r="ABM585" s="41"/>
      <c r="ABR585" s="41"/>
      <c r="ABW585" s="41"/>
      <c r="ACB585" s="41"/>
      <c r="ACH585" s="28"/>
      <c r="ACK585" s="28"/>
      <c r="ACL585" s="30"/>
      <c r="ACM585" s="30"/>
      <c r="ACN585" s="30"/>
      <c r="ACO585" s="30"/>
      <c r="ACP585" s="30"/>
      <c r="ACQ585" s="31"/>
      <c r="ACR585" s="30"/>
      <c r="ACS585" s="30"/>
      <c r="ACT585" s="28"/>
      <c r="ACW585" s="28"/>
      <c r="ACZ585" s="36"/>
      <c r="ADA585" s="28"/>
      <c r="ADD585" s="36"/>
      <c r="ADE585" s="28"/>
      <c r="ADH585" s="36"/>
      <c r="ADI585" s="28"/>
      <c r="ADL585" s="36"/>
      <c r="AKF585" s="31"/>
      <c r="AKJ585" s="32"/>
      <c r="AKN585" s="32"/>
      <c r="AKR585" s="32"/>
    </row>
    <row r="586" spans="3:980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U586" s="41"/>
      <c r="QH586" s="41"/>
      <c r="QM586" s="41"/>
      <c r="QR586" s="41"/>
      <c r="QW586" s="41"/>
      <c r="RB586" s="28"/>
      <c r="RC586" s="30"/>
      <c r="RD586" s="30"/>
      <c r="RE586" s="41"/>
      <c r="RG586"/>
      <c r="RH586"/>
      <c r="RI586"/>
      <c r="RR586" s="41"/>
      <c r="RW586" s="41"/>
      <c r="SB586" s="41"/>
      <c r="SG586" s="41"/>
      <c r="SM586" s="28"/>
      <c r="SN586" s="30"/>
      <c r="SO586" s="30"/>
      <c r="SP586" s="41"/>
      <c r="TC586" s="41"/>
      <c r="TH586" s="41"/>
      <c r="TM586" s="41"/>
      <c r="TR586" s="41"/>
      <c r="TX586" s="28"/>
      <c r="TY586" s="30"/>
      <c r="TZ586" s="30"/>
      <c r="UA586" s="41"/>
      <c r="UN586" s="41"/>
      <c r="US586" s="41"/>
      <c r="UX586" s="41"/>
      <c r="VC586" s="41"/>
      <c r="VI586" s="28"/>
      <c r="VJ586" s="30"/>
      <c r="VK586" s="30"/>
      <c r="VL586" s="41"/>
      <c r="VY586" s="41"/>
      <c r="WD586" s="41"/>
      <c r="WI586" s="41"/>
      <c r="WN586" s="41"/>
      <c r="WT586" s="28"/>
      <c r="WU586" s="30"/>
      <c r="WV586" s="30"/>
      <c r="WW586" s="41"/>
      <c r="XB586" s="41"/>
      <c r="XG586" s="41"/>
      <c r="XL586" s="41"/>
      <c r="XQ586" s="41"/>
      <c r="XV586" s="28"/>
      <c r="XW586" s="30"/>
      <c r="XX586" s="30"/>
      <c r="XY586" s="41"/>
      <c r="YD586" s="41"/>
      <c r="YI586" s="41"/>
      <c r="YN586" s="41"/>
      <c r="YS586" s="41"/>
      <c r="YY586" s="28"/>
      <c r="YZ586" s="30"/>
      <c r="ZA586" s="30"/>
      <c r="ZB586" s="41"/>
      <c r="ZG586" s="41"/>
      <c r="ZL586" s="41"/>
      <c r="ZQ586" s="41"/>
      <c r="ZV586" s="41"/>
      <c r="AAB586" s="28"/>
      <c r="AAC586" s="30"/>
      <c r="AAD586" s="30"/>
      <c r="AAE586" s="41"/>
      <c r="AAJ586" s="41"/>
      <c r="AAO586" s="41"/>
      <c r="AAT586" s="41"/>
      <c r="AAY586" s="41"/>
      <c r="ABE586" s="28"/>
      <c r="ABF586" s="30"/>
      <c r="ABG586" s="30"/>
      <c r="ABH586" s="41"/>
      <c r="ABM586" s="41"/>
      <c r="ABR586" s="41"/>
      <c r="ABW586" s="41"/>
      <c r="ACB586" s="41"/>
      <c r="ACH586" s="28"/>
      <c r="ACK586" s="28"/>
      <c r="ACL586" s="30"/>
      <c r="ACM586" s="30"/>
      <c r="ACN586" s="30"/>
      <c r="ACO586" s="30"/>
      <c r="ACP586" s="30"/>
      <c r="ACQ586" s="31"/>
      <c r="ACR586" s="30"/>
      <c r="ACS586" s="30"/>
      <c r="ACT586" s="28"/>
      <c r="ACW586" s="28"/>
      <c r="ACZ586" s="36"/>
      <c r="ADA586" s="28"/>
      <c r="ADD586" s="36"/>
      <c r="ADE586" s="28"/>
      <c r="ADH586" s="36"/>
      <c r="ADI586" s="28"/>
      <c r="ADL586" s="36"/>
      <c r="AKF586" s="31"/>
      <c r="AKJ586" s="32"/>
      <c r="AKN586" s="32"/>
      <c r="AKR586" s="32"/>
    </row>
    <row r="587" spans="3:980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U587" s="41"/>
      <c r="QH587" s="41"/>
      <c r="QM587" s="41"/>
      <c r="QR587" s="41"/>
      <c r="QW587" s="41"/>
      <c r="RB587" s="28"/>
      <c r="RC587" s="30"/>
      <c r="RD587" s="30"/>
      <c r="RE587" s="41"/>
      <c r="RG587"/>
      <c r="RH587"/>
      <c r="RI587"/>
      <c r="RR587" s="41"/>
      <c r="RW587" s="41"/>
      <c r="SB587" s="41"/>
      <c r="SG587" s="41"/>
      <c r="SM587" s="28"/>
      <c r="SN587" s="30"/>
      <c r="SO587" s="30"/>
      <c r="SP587" s="41"/>
      <c r="TC587" s="41"/>
      <c r="TH587" s="41"/>
      <c r="TM587" s="41"/>
      <c r="TR587" s="41"/>
      <c r="TX587" s="28"/>
      <c r="TY587" s="30"/>
      <c r="TZ587" s="30"/>
      <c r="UA587" s="41"/>
      <c r="UN587" s="41"/>
      <c r="US587" s="41"/>
      <c r="UX587" s="41"/>
      <c r="VC587" s="41"/>
      <c r="VI587" s="28"/>
      <c r="VJ587" s="30"/>
      <c r="VK587" s="30"/>
      <c r="VL587" s="41"/>
      <c r="VY587" s="41"/>
      <c r="WD587" s="41"/>
      <c r="WI587" s="41"/>
      <c r="WN587" s="41"/>
      <c r="WT587" s="28"/>
      <c r="WU587" s="30"/>
      <c r="WV587" s="30"/>
      <c r="WW587" s="41"/>
      <c r="XB587" s="41"/>
      <c r="XG587" s="41"/>
      <c r="XL587" s="41"/>
      <c r="XQ587" s="41"/>
      <c r="XV587" s="28"/>
      <c r="XW587" s="30"/>
      <c r="XX587" s="30"/>
      <c r="XY587" s="41"/>
      <c r="YD587" s="41"/>
      <c r="YI587" s="41"/>
      <c r="YN587" s="41"/>
      <c r="YS587" s="41"/>
      <c r="YY587" s="28"/>
      <c r="YZ587" s="30"/>
      <c r="ZA587" s="30"/>
      <c r="ZB587" s="41"/>
      <c r="ZG587" s="41"/>
      <c r="ZL587" s="41"/>
      <c r="ZQ587" s="41"/>
      <c r="ZV587" s="41"/>
      <c r="AAB587" s="28"/>
      <c r="AAC587" s="30"/>
      <c r="AAD587" s="30"/>
      <c r="AAE587" s="41"/>
      <c r="AAJ587" s="41"/>
      <c r="AAO587" s="41"/>
      <c r="AAT587" s="41"/>
      <c r="AAY587" s="41"/>
      <c r="ABE587" s="28"/>
      <c r="ABF587" s="30"/>
      <c r="ABG587" s="30"/>
      <c r="ABH587" s="41"/>
      <c r="ABM587" s="41"/>
      <c r="ABR587" s="41"/>
      <c r="ABW587" s="41"/>
      <c r="ACB587" s="41"/>
      <c r="ACH587" s="28"/>
      <c r="ACK587" s="28"/>
      <c r="ACL587" s="30"/>
      <c r="ACM587" s="30"/>
      <c r="ACN587" s="30"/>
      <c r="ACO587" s="30"/>
      <c r="ACP587" s="30"/>
      <c r="ACQ587" s="31"/>
      <c r="ACR587" s="30"/>
      <c r="ACS587" s="30"/>
      <c r="ACT587" s="28"/>
      <c r="ACW587" s="28"/>
      <c r="ACZ587" s="36"/>
      <c r="ADA587" s="28"/>
      <c r="ADD587" s="36"/>
      <c r="ADE587" s="28"/>
      <c r="ADH587" s="36"/>
      <c r="ADI587" s="28"/>
      <c r="ADL587" s="36"/>
      <c r="AKF587" s="31"/>
      <c r="AKJ587" s="32"/>
      <c r="AKN587" s="32"/>
      <c r="AKR587" s="32"/>
    </row>
    <row r="588" spans="3:980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U588" s="41"/>
      <c r="QH588" s="41"/>
      <c r="QM588" s="41"/>
      <c r="QR588" s="41"/>
      <c r="QW588" s="41"/>
      <c r="RB588" s="28"/>
      <c r="RC588" s="30"/>
      <c r="RD588" s="30"/>
      <c r="RE588" s="41"/>
      <c r="RG588"/>
      <c r="RH588"/>
      <c r="RI588"/>
      <c r="RR588" s="41"/>
      <c r="RW588" s="41"/>
      <c r="SB588" s="41"/>
      <c r="SG588" s="41"/>
      <c r="SM588" s="28"/>
      <c r="SN588" s="30"/>
      <c r="SO588" s="30"/>
      <c r="SP588" s="41"/>
      <c r="TC588" s="41"/>
      <c r="TH588" s="41"/>
      <c r="TM588" s="41"/>
      <c r="TR588" s="41"/>
      <c r="TX588" s="28"/>
      <c r="TY588" s="30"/>
      <c r="TZ588" s="30"/>
      <c r="UA588" s="41"/>
      <c r="UN588" s="41"/>
      <c r="US588" s="41"/>
      <c r="UX588" s="41"/>
      <c r="VC588" s="41"/>
      <c r="VI588" s="28"/>
      <c r="VJ588" s="30"/>
      <c r="VK588" s="30"/>
      <c r="VL588" s="41"/>
      <c r="VY588" s="41"/>
      <c r="WD588" s="41"/>
      <c r="WI588" s="41"/>
      <c r="WN588" s="41"/>
      <c r="WT588" s="28"/>
      <c r="WU588" s="30"/>
      <c r="WV588" s="30"/>
      <c r="WW588" s="41"/>
      <c r="XB588" s="41"/>
      <c r="XG588" s="41"/>
      <c r="XL588" s="41"/>
      <c r="XQ588" s="41"/>
      <c r="XV588" s="28"/>
      <c r="XW588" s="30"/>
      <c r="XX588" s="30"/>
      <c r="XY588" s="41"/>
      <c r="YD588" s="41"/>
      <c r="YI588" s="41"/>
      <c r="YN588" s="41"/>
      <c r="YS588" s="41"/>
      <c r="YY588" s="28"/>
      <c r="YZ588" s="30"/>
      <c r="ZA588" s="30"/>
      <c r="ZB588" s="41"/>
      <c r="ZG588" s="41"/>
      <c r="ZL588" s="41"/>
      <c r="ZQ588" s="41"/>
      <c r="ZV588" s="41"/>
      <c r="AAB588" s="28"/>
      <c r="AAC588" s="30"/>
      <c r="AAD588" s="30"/>
      <c r="AAE588" s="41"/>
      <c r="AAJ588" s="41"/>
      <c r="AAO588" s="41"/>
      <c r="AAT588" s="41"/>
      <c r="AAY588" s="41"/>
      <c r="ABE588" s="28"/>
      <c r="ABF588" s="30"/>
      <c r="ABG588" s="30"/>
      <c r="ABH588" s="41"/>
      <c r="ABM588" s="41"/>
      <c r="ABR588" s="41"/>
      <c r="ABW588" s="41"/>
      <c r="ACB588" s="41"/>
      <c r="ACH588" s="28"/>
      <c r="ACK588" s="28"/>
      <c r="ACL588" s="30"/>
      <c r="ACM588" s="30"/>
      <c r="ACN588" s="30"/>
      <c r="ACO588" s="30"/>
      <c r="ACP588" s="30"/>
      <c r="ACQ588" s="31"/>
      <c r="ACR588" s="30"/>
      <c r="ACS588" s="30"/>
      <c r="ACT588" s="28"/>
      <c r="ACW588" s="28"/>
      <c r="ACZ588" s="36"/>
      <c r="ADA588" s="28"/>
      <c r="ADD588" s="36"/>
      <c r="ADE588" s="28"/>
      <c r="ADH588" s="36"/>
      <c r="ADI588" s="28"/>
      <c r="ADL588" s="36"/>
      <c r="AKF588" s="31"/>
      <c r="AKJ588" s="32"/>
      <c r="AKN588" s="32"/>
      <c r="AKR588" s="32"/>
    </row>
    <row r="589" spans="3:980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U589" s="41"/>
      <c r="QH589" s="41"/>
      <c r="QM589" s="41"/>
      <c r="QR589" s="41"/>
      <c r="QW589" s="41"/>
      <c r="RB589" s="28"/>
      <c r="RC589" s="30"/>
      <c r="RD589" s="30"/>
      <c r="RE589" s="41"/>
      <c r="RG589"/>
      <c r="RH589"/>
      <c r="RI589"/>
      <c r="RR589" s="41"/>
      <c r="RW589" s="41"/>
      <c r="SB589" s="41"/>
      <c r="SG589" s="41"/>
      <c r="SM589" s="28"/>
      <c r="SN589" s="30"/>
      <c r="SO589" s="30"/>
      <c r="SP589" s="41"/>
      <c r="TC589" s="41"/>
      <c r="TH589" s="41"/>
      <c r="TM589" s="41"/>
      <c r="TR589" s="41"/>
      <c r="TX589" s="28"/>
      <c r="TY589" s="30"/>
      <c r="TZ589" s="30"/>
      <c r="UA589" s="41"/>
      <c r="UN589" s="41"/>
      <c r="US589" s="41"/>
      <c r="UX589" s="41"/>
      <c r="VC589" s="41"/>
      <c r="VI589" s="28"/>
      <c r="VJ589" s="30"/>
      <c r="VK589" s="30"/>
      <c r="VL589" s="41"/>
      <c r="VY589" s="41"/>
      <c r="WD589" s="41"/>
      <c r="WI589" s="41"/>
      <c r="WN589" s="41"/>
      <c r="WT589" s="28"/>
      <c r="WU589" s="30"/>
      <c r="WV589" s="30"/>
      <c r="WW589" s="41"/>
      <c r="XB589" s="41"/>
      <c r="XG589" s="41"/>
      <c r="XL589" s="41"/>
      <c r="XQ589" s="41"/>
      <c r="XV589" s="28"/>
      <c r="XW589" s="30"/>
      <c r="XX589" s="30"/>
      <c r="XY589" s="41"/>
      <c r="YD589" s="41"/>
      <c r="YI589" s="41"/>
      <c r="YN589" s="41"/>
      <c r="YS589" s="41"/>
      <c r="YY589" s="28"/>
      <c r="YZ589" s="30"/>
      <c r="ZA589" s="30"/>
      <c r="ZB589" s="41"/>
      <c r="ZG589" s="41"/>
      <c r="ZL589" s="41"/>
      <c r="ZQ589" s="41"/>
      <c r="ZV589" s="41"/>
      <c r="AAB589" s="28"/>
      <c r="AAC589" s="30"/>
      <c r="AAD589" s="30"/>
      <c r="AAE589" s="41"/>
      <c r="AAJ589" s="41"/>
      <c r="AAO589" s="41"/>
      <c r="AAT589" s="41"/>
      <c r="AAY589" s="41"/>
      <c r="ABE589" s="28"/>
      <c r="ABF589" s="30"/>
      <c r="ABG589" s="30"/>
      <c r="ABH589" s="41"/>
      <c r="ABM589" s="41"/>
      <c r="ABR589" s="41"/>
      <c r="ABW589" s="41"/>
      <c r="ACB589" s="41"/>
      <c r="ACH589" s="28"/>
      <c r="ACK589" s="28"/>
      <c r="ACL589" s="30"/>
      <c r="ACM589" s="30"/>
      <c r="ACN589" s="30"/>
      <c r="ACO589" s="30"/>
      <c r="ACP589" s="30"/>
      <c r="ACQ589" s="31"/>
      <c r="ACR589" s="30"/>
      <c r="ACS589" s="30"/>
      <c r="ACT589" s="28"/>
      <c r="ACW589" s="28"/>
      <c r="ACZ589" s="36"/>
      <c r="ADA589" s="28"/>
      <c r="ADD589" s="36"/>
      <c r="ADE589" s="28"/>
      <c r="ADH589" s="36"/>
      <c r="ADI589" s="28"/>
      <c r="ADL589" s="36"/>
      <c r="AKF589" s="31"/>
      <c r="AKJ589" s="32"/>
      <c r="AKN589" s="32"/>
      <c r="AKR589" s="32"/>
    </row>
    <row r="590" spans="3:980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U590" s="41"/>
      <c r="QH590" s="41"/>
      <c r="QM590" s="41"/>
      <c r="QR590" s="41"/>
      <c r="QW590" s="41"/>
      <c r="RB590" s="28"/>
      <c r="RC590" s="30"/>
      <c r="RD590" s="30"/>
      <c r="RE590" s="41"/>
      <c r="RG590"/>
      <c r="RH590"/>
      <c r="RI590"/>
      <c r="RR590" s="41"/>
      <c r="RW590" s="41"/>
      <c r="SB590" s="41"/>
      <c r="SG590" s="41"/>
      <c r="SM590" s="28"/>
      <c r="SN590" s="30"/>
      <c r="SO590" s="30"/>
      <c r="SP590" s="41"/>
      <c r="TC590" s="41"/>
      <c r="TH590" s="41"/>
      <c r="TM590" s="41"/>
      <c r="TR590" s="41"/>
      <c r="TX590" s="28"/>
      <c r="TY590" s="30"/>
      <c r="TZ590" s="30"/>
      <c r="UA590" s="41"/>
      <c r="UN590" s="41"/>
      <c r="US590" s="41"/>
      <c r="UX590" s="41"/>
      <c r="VC590" s="41"/>
      <c r="VI590" s="28"/>
      <c r="VJ590" s="30"/>
      <c r="VK590" s="30"/>
      <c r="VL590" s="41"/>
      <c r="VY590" s="41"/>
      <c r="WD590" s="41"/>
      <c r="WI590" s="41"/>
      <c r="WN590" s="41"/>
      <c r="WT590" s="28"/>
      <c r="WU590" s="30"/>
      <c r="WV590" s="30"/>
      <c r="WW590" s="41"/>
      <c r="XB590" s="41"/>
      <c r="XG590" s="41"/>
      <c r="XL590" s="41"/>
      <c r="XQ590" s="41"/>
      <c r="XV590" s="28"/>
      <c r="XW590" s="30"/>
      <c r="XX590" s="30"/>
      <c r="XY590" s="41"/>
      <c r="YD590" s="41"/>
      <c r="YI590" s="41"/>
      <c r="YN590" s="41"/>
      <c r="YS590" s="41"/>
      <c r="YY590" s="28"/>
      <c r="YZ590" s="30"/>
      <c r="ZA590" s="30"/>
      <c r="ZB590" s="41"/>
      <c r="ZG590" s="41"/>
      <c r="ZL590" s="41"/>
      <c r="ZQ590" s="41"/>
      <c r="ZV590" s="41"/>
      <c r="AAB590" s="28"/>
      <c r="AAC590" s="30"/>
      <c r="AAD590" s="30"/>
      <c r="AAE590" s="41"/>
      <c r="AAJ590" s="41"/>
      <c r="AAO590" s="41"/>
      <c r="AAT590" s="41"/>
      <c r="AAY590" s="41"/>
      <c r="ABE590" s="28"/>
      <c r="ABF590" s="30"/>
      <c r="ABG590" s="30"/>
      <c r="ABH590" s="41"/>
      <c r="ABM590" s="41"/>
      <c r="ABR590" s="41"/>
      <c r="ABW590" s="41"/>
      <c r="ACB590" s="41"/>
      <c r="ACH590" s="28"/>
      <c r="ACK590" s="28"/>
      <c r="ACL590" s="30"/>
      <c r="ACM590" s="30"/>
      <c r="ACN590" s="30"/>
      <c r="ACO590" s="30"/>
      <c r="ACP590" s="30"/>
      <c r="ACQ590" s="31"/>
      <c r="ACR590" s="30"/>
      <c r="ACS590" s="30"/>
      <c r="ACT590" s="28"/>
      <c r="ACW590" s="28"/>
      <c r="ACZ590" s="36"/>
      <c r="ADA590" s="28"/>
      <c r="ADD590" s="36"/>
      <c r="ADE590" s="28"/>
      <c r="ADH590" s="36"/>
      <c r="ADI590" s="28"/>
      <c r="ADL590" s="36"/>
      <c r="AKF590" s="31"/>
      <c r="AKJ590" s="32"/>
      <c r="AKN590" s="32"/>
      <c r="AKR590" s="32"/>
    </row>
    <row r="591" spans="3:980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U591" s="41"/>
      <c r="QH591" s="41"/>
      <c r="QM591" s="41"/>
      <c r="QR591" s="41"/>
      <c r="QW591" s="41"/>
      <c r="RB591" s="28"/>
      <c r="RC591" s="30"/>
      <c r="RD591" s="30"/>
      <c r="RE591" s="41"/>
      <c r="RG591"/>
      <c r="RH591"/>
      <c r="RI591"/>
      <c r="RR591" s="41"/>
      <c r="RW591" s="41"/>
      <c r="SB591" s="41"/>
      <c r="SG591" s="41"/>
      <c r="SM591" s="28"/>
      <c r="SN591" s="30"/>
      <c r="SO591" s="30"/>
      <c r="SP591" s="41"/>
      <c r="TC591" s="41"/>
      <c r="TH591" s="41"/>
      <c r="TM591" s="41"/>
      <c r="TR591" s="41"/>
      <c r="TX591" s="28"/>
      <c r="TY591" s="30"/>
      <c r="TZ591" s="30"/>
      <c r="UA591" s="41"/>
      <c r="UN591" s="41"/>
      <c r="US591" s="41"/>
      <c r="UX591" s="41"/>
      <c r="VC591" s="41"/>
      <c r="VI591" s="28"/>
      <c r="VJ591" s="30"/>
      <c r="VK591" s="30"/>
      <c r="VL591" s="41"/>
      <c r="VY591" s="41"/>
      <c r="WD591" s="41"/>
      <c r="WI591" s="41"/>
      <c r="WN591" s="41"/>
      <c r="WT591" s="28"/>
      <c r="WU591" s="30"/>
      <c r="WV591" s="30"/>
      <c r="WW591" s="41"/>
      <c r="XB591" s="41"/>
      <c r="XG591" s="41"/>
      <c r="XL591" s="41"/>
      <c r="XQ591" s="41"/>
      <c r="XV591" s="28"/>
      <c r="XW591" s="30"/>
      <c r="XX591" s="30"/>
      <c r="XY591" s="41"/>
      <c r="YD591" s="41"/>
      <c r="YI591" s="41"/>
      <c r="YN591" s="41"/>
      <c r="YS591" s="41"/>
      <c r="YY591" s="28"/>
      <c r="YZ591" s="30"/>
      <c r="ZA591" s="30"/>
      <c r="ZB591" s="41"/>
      <c r="ZG591" s="41"/>
      <c r="ZL591" s="41"/>
      <c r="ZQ591" s="41"/>
      <c r="ZV591" s="41"/>
      <c r="AAB591" s="28"/>
      <c r="AAC591" s="30"/>
      <c r="AAD591" s="30"/>
      <c r="AAE591" s="41"/>
      <c r="AAJ591" s="41"/>
      <c r="AAO591" s="41"/>
      <c r="AAT591" s="41"/>
      <c r="AAY591" s="41"/>
      <c r="ABE591" s="28"/>
      <c r="ABF591" s="30"/>
      <c r="ABG591" s="30"/>
      <c r="ABH591" s="41"/>
      <c r="ABM591" s="41"/>
      <c r="ABR591" s="41"/>
      <c r="ABW591" s="41"/>
      <c r="ACB591" s="41"/>
      <c r="ACH591" s="28"/>
      <c r="ACK591" s="28"/>
      <c r="ACL591" s="30"/>
      <c r="ACM591" s="30"/>
      <c r="ACN591" s="30"/>
      <c r="ACO591" s="30"/>
      <c r="ACP591" s="30"/>
      <c r="ACQ591" s="31"/>
      <c r="ACR591" s="30"/>
      <c r="ACS591" s="30"/>
      <c r="ACT591" s="28"/>
      <c r="ACW591" s="28"/>
      <c r="ACZ591" s="36"/>
      <c r="ADA591" s="28"/>
      <c r="ADD591" s="36"/>
      <c r="ADE591" s="28"/>
      <c r="ADH591" s="36"/>
      <c r="ADI591" s="28"/>
      <c r="ADL591" s="36"/>
      <c r="AKF591" s="31"/>
      <c r="AKJ591" s="32"/>
      <c r="AKN591" s="32"/>
      <c r="AKR591" s="32"/>
    </row>
    <row r="592" spans="3:980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U592" s="41"/>
      <c r="QH592" s="41"/>
      <c r="QM592" s="41"/>
      <c r="QR592" s="41"/>
      <c r="QW592" s="41"/>
      <c r="RB592" s="28"/>
      <c r="RC592" s="30"/>
      <c r="RD592" s="30"/>
      <c r="RE592" s="41"/>
      <c r="RG592"/>
      <c r="RH592"/>
      <c r="RI592"/>
      <c r="RR592" s="41"/>
      <c r="RW592" s="41"/>
      <c r="SB592" s="41"/>
      <c r="SG592" s="41"/>
      <c r="SM592" s="28"/>
      <c r="SN592" s="30"/>
      <c r="SO592" s="30"/>
      <c r="SP592" s="41"/>
      <c r="TC592" s="41"/>
      <c r="TH592" s="41"/>
      <c r="TM592" s="41"/>
      <c r="TR592" s="41"/>
      <c r="TX592" s="28"/>
      <c r="TY592" s="30"/>
      <c r="TZ592" s="30"/>
      <c r="UA592" s="41"/>
      <c r="UN592" s="41"/>
      <c r="US592" s="41"/>
      <c r="UX592" s="41"/>
      <c r="VC592" s="41"/>
      <c r="VI592" s="28"/>
      <c r="VJ592" s="30"/>
      <c r="VK592" s="30"/>
      <c r="VL592" s="41"/>
      <c r="VY592" s="41"/>
      <c r="WD592" s="41"/>
      <c r="WI592" s="41"/>
      <c r="WN592" s="41"/>
      <c r="WT592" s="28"/>
      <c r="WU592" s="30"/>
      <c r="WV592" s="30"/>
      <c r="WW592" s="41"/>
      <c r="XB592" s="41"/>
      <c r="XG592" s="41"/>
      <c r="XL592" s="41"/>
      <c r="XQ592" s="41"/>
      <c r="XV592" s="28"/>
      <c r="XW592" s="30"/>
      <c r="XX592" s="30"/>
      <c r="XY592" s="41"/>
      <c r="YD592" s="41"/>
      <c r="YI592" s="41"/>
      <c r="YN592" s="41"/>
      <c r="YS592" s="41"/>
      <c r="YY592" s="28"/>
      <c r="YZ592" s="30"/>
      <c r="ZA592" s="30"/>
      <c r="ZB592" s="41"/>
      <c r="ZG592" s="41"/>
      <c r="ZL592" s="41"/>
      <c r="ZQ592" s="41"/>
      <c r="ZV592" s="41"/>
      <c r="AAB592" s="28"/>
      <c r="AAC592" s="30"/>
      <c r="AAD592" s="30"/>
      <c r="AAE592" s="41"/>
      <c r="AAJ592" s="41"/>
      <c r="AAO592" s="41"/>
      <c r="AAT592" s="41"/>
      <c r="AAY592" s="41"/>
      <c r="ABE592" s="28"/>
      <c r="ABF592" s="30"/>
      <c r="ABG592" s="30"/>
      <c r="ABH592" s="41"/>
      <c r="ABM592" s="41"/>
      <c r="ABR592" s="41"/>
      <c r="ABW592" s="41"/>
      <c r="ACB592" s="41"/>
      <c r="ACH592" s="28"/>
      <c r="ACK592" s="28"/>
      <c r="ACL592" s="30"/>
      <c r="ACM592" s="30"/>
      <c r="ACN592" s="30"/>
      <c r="ACO592" s="30"/>
      <c r="ACP592" s="30"/>
      <c r="ACQ592" s="31"/>
      <c r="ACR592" s="30"/>
      <c r="ACS592" s="30"/>
      <c r="ACT592" s="28"/>
      <c r="ACW592" s="28"/>
      <c r="ACZ592" s="36"/>
      <c r="ADA592" s="28"/>
      <c r="ADD592" s="36"/>
      <c r="ADE592" s="28"/>
      <c r="ADH592" s="36"/>
      <c r="ADI592" s="28"/>
      <c r="ADL592" s="36"/>
      <c r="AKF592" s="31"/>
      <c r="AKJ592" s="32"/>
      <c r="AKN592" s="32"/>
      <c r="AKR592" s="32"/>
    </row>
    <row r="593" spans="3:980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U593" s="41"/>
      <c r="QH593" s="41"/>
      <c r="QM593" s="41"/>
      <c r="QR593" s="41"/>
      <c r="QW593" s="41"/>
      <c r="RB593" s="28"/>
      <c r="RC593" s="30"/>
      <c r="RD593" s="30"/>
      <c r="RE593" s="41"/>
      <c r="RG593"/>
      <c r="RH593"/>
      <c r="RI593"/>
      <c r="RR593" s="41"/>
      <c r="RW593" s="41"/>
      <c r="SB593" s="41"/>
      <c r="SG593" s="41"/>
      <c r="SM593" s="28"/>
      <c r="SN593" s="30"/>
      <c r="SO593" s="30"/>
      <c r="SP593" s="41"/>
      <c r="TC593" s="41"/>
      <c r="TH593" s="41"/>
      <c r="TM593" s="41"/>
      <c r="TR593" s="41"/>
      <c r="TX593" s="28"/>
      <c r="TY593" s="30"/>
      <c r="TZ593" s="30"/>
      <c r="UA593" s="41"/>
      <c r="UN593" s="41"/>
      <c r="US593" s="41"/>
      <c r="UX593" s="41"/>
      <c r="VC593" s="41"/>
      <c r="VI593" s="28"/>
      <c r="VJ593" s="30"/>
      <c r="VK593" s="30"/>
      <c r="VL593" s="41"/>
      <c r="VY593" s="41"/>
      <c r="WD593" s="41"/>
      <c r="WI593" s="41"/>
      <c r="WN593" s="41"/>
      <c r="WT593" s="28"/>
      <c r="WU593" s="30"/>
      <c r="WV593" s="30"/>
      <c r="WW593" s="41"/>
      <c r="XB593" s="41"/>
      <c r="XG593" s="41"/>
      <c r="XL593" s="41"/>
      <c r="XQ593" s="41"/>
      <c r="XV593" s="28"/>
      <c r="XW593" s="30"/>
      <c r="XX593" s="30"/>
      <c r="XY593" s="41"/>
      <c r="YD593" s="41"/>
      <c r="YI593" s="41"/>
      <c r="YN593" s="41"/>
      <c r="YS593" s="41"/>
      <c r="YY593" s="28"/>
      <c r="YZ593" s="30"/>
      <c r="ZA593" s="30"/>
      <c r="ZB593" s="41"/>
      <c r="ZG593" s="41"/>
      <c r="ZL593" s="41"/>
      <c r="ZQ593" s="41"/>
      <c r="ZV593" s="41"/>
      <c r="AAB593" s="28"/>
      <c r="AAC593" s="30"/>
      <c r="AAD593" s="30"/>
      <c r="AAE593" s="41"/>
      <c r="AAJ593" s="41"/>
      <c r="AAO593" s="41"/>
      <c r="AAT593" s="41"/>
      <c r="AAY593" s="41"/>
      <c r="ABE593" s="28"/>
      <c r="ABF593" s="30"/>
      <c r="ABG593" s="30"/>
      <c r="ABH593" s="41"/>
      <c r="ABM593" s="41"/>
      <c r="ABR593" s="41"/>
      <c r="ABW593" s="41"/>
      <c r="ACB593" s="41"/>
      <c r="ACH593" s="28"/>
      <c r="ACK593" s="28"/>
      <c r="ACL593" s="30"/>
      <c r="ACM593" s="30"/>
      <c r="ACN593" s="30"/>
      <c r="ACO593" s="30"/>
      <c r="ACP593" s="30"/>
      <c r="ACQ593" s="31"/>
      <c r="ACR593" s="30"/>
      <c r="ACS593" s="30"/>
      <c r="ACT593" s="28"/>
      <c r="ACW593" s="28"/>
      <c r="ACZ593" s="36"/>
      <c r="ADA593" s="28"/>
      <c r="ADD593" s="36"/>
      <c r="ADE593" s="28"/>
      <c r="ADH593" s="36"/>
      <c r="ADI593" s="28"/>
      <c r="ADL593" s="36"/>
      <c r="AKF593" s="31"/>
      <c r="AKJ593" s="32"/>
      <c r="AKN593" s="32"/>
      <c r="AKR593" s="32"/>
    </row>
    <row r="594" spans="3:980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U594" s="41"/>
      <c r="QH594" s="41"/>
      <c r="QM594" s="41"/>
      <c r="QR594" s="41"/>
      <c r="QW594" s="41"/>
      <c r="RB594" s="28"/>
      <c r="RC594" s="30"/>
      <c r="RD594" s="30"/>
      <c r="RE594" s="41"/>
      <c r="RG594"/>
      <c r="RH594"/>
      <c r="RI594"/>
      <c r="RR594" s="41"/>
      <c r="RW594" s="41"/>
      <c r="SB594" s="41"/>
      <c r="SG594" s="41"/>
      <c r="SM594" s="28"/>
      <c r="SN594" s="30"/>
      <c r="SO594" s="30"/>
      <c r="SP594" s="41"/>
      <c r="TC594" s="41"/>
      <c r="TH594" s="41"/>
      <c r="TM594" s="41"/>
      <c r="TR594" s="41"/>
      <c r="TX594" s="28"/>
      <c r="TY594" s="30"/>
      <c r="TZ594" s="30"/>
      <c r="UA594" s="41"/>
      <c r="UN594" s="41"/>
      <c r="US594" s="41"/>
      <c r="UX594" s="41"/>
      <c r="VC594" s="41"/>
      <c r="VI594" s="28"/>
      <c r="VJ594" s="30"/>
      <c r="VK594" s="30"/>
      <c r="VL594" s="41"/>
      <c r="VY594" s="41"/>
      <c r="WD594" s="41"/>
      <c r="WI594" s="41"/>
      <c r="WN594" s="41"/>
      <c r="WT594" s="28"/>
      <c r="WU594" s="30"/>
      <c r="WV594" s="30"/>
      <c r="WW594" s="41"/>
      <c r="XB594" s="41"/>
      <c r="XG594" s="41"/>
      <c r="XL594" s="41"/>
      <c r="XQ594" s="41"/>
      <c r="XV594" s="28"/>
      <c r="XW594" s="30"/>
      <c r="XX594" s="30"/>
      <c r="XY594" s="41"/>
      <c r="YD594" s="41"/>
      <c r="YI594" s="41"/>
      <c r="YN594" s="41"/>
      <c r="YS594" s="41"/>
      <c r="YY594" s="28"/>
      <c r="YZ594" s="30"/>
      <c r="ZA594" s="30"/>
      <c r="ZB594" s="41"/>
      <c r="ZG594" s="41"/>
      <c r="ZL594" s="41"/>
      <c r="ZQ594" s="41"/>
      <c r="ZV594" s="41"/>
      <c r="AAB594" s="28"/>
      <c r="AAC594" s="30"/>
      <c r="AAD594" s="30"/>
      <c r="AAE594" s="41"/>
      <c r="AAJ594" s="41"/>
      <c r="AAO594" s="41"/>
      <c r="AAT594" s="41"/>
      <c r="AAY594" s="41"/>
      <c r="ABE594" s="28"/>
      <c r="ABF594" s="30"/>
      <c r="ABG594" s="30"/>
      <c r="ABH594" s="41"/>
      <c r="ABM594" s="41"/>
      <c r="ABR594" s="41"/>
      <c r="ABW594" s="41"/>
      <c r="ACB594" s="41"/>
      <c r="ACH594" s="28"/>
      <c r="ACK594" s="28"/>
      <c r="ACL594" s="30"/>
      <c r="ACM594" s="30"/>
      <c r="ACN594" s="30"/>
      <c r="ACO594" s="30"/>
      <c r="ACP594" s="30"/>
      <c r="ACQ594" s="31"/>
      <c r="ACR594" s="30"/>
      <c r="ACS594" s="30"/>
      <c r="ACT594" s="28"/>
      <c r="ACW594" s="28"/>
      <c r="ACZ594" s="36"/>
      <c r="ADA594" s="28"/>
      <c r="ADD594" s="36"/>
      <c r="ADE594" s="28"/>
      <c r="ADH594" s="36"/>
      <c r="ADI594" s="28"/>
      <c r="ADL594" s="36"/>
      <c r="AKF594" s="31"/>
      <c r="AKJ594" s="32"/>
      <c r="AKN594" s="32"/>
      <c r="AKR594" s="32"/>
    </row>
    <row r="595" spans="3:980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U595" s="41"/>
      <c r="QH595" s="41"/>
      <c r="QM595" s="41"/>
      <c r="QR595" s="41"/>
      <c r="QW595" s="41"/>
      <c r="RB595" s="28"/>
      <c r="RC595" s="30"/>
      <c r="RD595" s="30"/>
      <c r="RE595" s="41"/>
      <c r="RG595"/>
      <c r="RH595"/>
      <c r="RI595"/>
      <c r="RR595" s="41"/>
      <c r="RW595" s="41"/>
      <c r="SB595" s="41"/>
      <c r="SG595" s="41"/>
      <c r="SM595" s="28"/>
      <c r="SN595" s="30"/>
      <c r="SO595" s="30"/>
      <c r="SP595" s="41"/>
      <c r="TC595" s="41"/>
      <c r="TH595" s="41"/>
      <c r="TM595" s="41"/>
      <c r="TR595" s="41"/>
      <c r="TX595" s="28"/>
      <c r="TY595" s="30"/>
      <c r="TZ595" s="30"/>
      <c r="UA595" s="41"/>
      <c r="UN595" s="41"/>
      <c r="US595" s="41"/>
      <c r="UX595" s="41"/>
      <c r="VC595" s="41"/>
      <c r="VI595" s="28"/>
      <c r="VJ595" s="30"/>
      <c r="VK595" s="30"/>
      <c r="VL595" s="41"/>
      <c r="VY595" s="41"/>
      <c r="WD595" s="41"/>
      <c r="WI595" s="41"/>
      <c r="WN595" s="41"/>
      <c r="WT595" s="28"/>
      <c r="WU595" s="30"/>
      <c r="WV595" s="30"/>
      <c r="WW595" s="41"/>
      <c r="XB595" s="41"/>
      <c r="XG595" s="41"/>
      <c r="XL595" s="41"/>
      <c r="XQ595" s="41"/>
      <c r="XV595" s="28"/>
      <c r="XW595" s="30"/>
      <c r="XX595" s="30"/>
      <c r="XY595" s="41"/>
      <c r="YD595" s="41"/>
      <c r="YI595" s="41"/>
      <c r="YN595" s="41"/>
      <c r="YS595" s="41"/>
      <c r="YY595" s="28"/>
      <c r="YZ595" s="30"/>
      <c r="ZA595" s="30"/>
      <c r="ZB595" s="41"/>
      <c r="ZG595" s="41"/>
      <c r="ZL595" s="41"/>
      <c r="ZQ595" s="41"/>
      <c r="ZV595" s="41"/>
      <c r="AAB595" s="28"/>
      <c r="AAC595" s="30"/>
      <c r="AAD595" s="30"/>
      <c r="AAE595" s="41"/>
      <c r="AAJ595" s="41"/>
      <c r="AAO595" s="41"/>
      <c r="AAT595" s="41"/>
      <c r="AAY595" s="41"/>
      <c r="ABE595" s="28"/>
      <c r="ABF595" s="30"/>
      <c r="ABG595" s="30"/>
      <c r="ABH595" s="41"/>
      <c r="ABM595" s="41"/>
      <c r="ABR595" s="41"/>
      <c r="ABW595" s="41"/>
      <c r="ACB595" s="41"/>
      <c r="ACH595" s="28"/>
      <c r="ACK595" s="28"/>
      <c r="ACL595" s="30"/>
      <c r="ACM595" s="30"/>
      <c r="ACN595" s="30"/>
      <c r="ACO595" s="30"/>
      <c r="ACP595" s="30"/>
      <c r="ACQ595" s="31"/>
      <c r="ACR595" s="30"/>
      <c r="ACS595" s="30"/>
      <c r="ACT595" s="28"/>
      <c r="ACW595" s="28"/>
      <c r="ACZ595" s="36"/>
      <c r="ADA595" s="28"/>
      <c r="ADD595" s="36"/>
      <c r="ADE595" s="28"/>
      <c r="ADH595" s="36"/>
      <c r="ADI595" s="28"/>
      <c r="ADL595" s="36"/>
      <c r="AKF595" s="31"/>
      <c r="AKJ595" s="32"/>
      <c r="AKN595" s="32"/>
      <c r="AKR595" s="32"/>
    </row>
    <row r="596" spans="3:980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U596" s="41"/>
      <c r="QH596" s="41"/>
      <c r="QM596" s="41"/>
      <c r="QR596" s="41"/>
      <c r="QW596" s="41"/>
      <c r="RB596" s="28"/>
      <c r="RC596" s="30"/>
      <c r="RD596" s="30"/>
      <c r="RE596" s="41"/>
      <c r="RG596"/>
      <c r="RH596"/>
      <c r="RI596"/>
      <c r="RR596" s="41"/>
      <c r="RW596" s="41"/>
      <c r="SB596" s="41"/>
      <c r="SG596" s="41"/>
      <c r="SM596" s="28"/>
      <c r="SN596" s="30"/>
      <c r="SO596" s="30"/>
      <c r="SP596" s="41"/>
      <c r="TC596" s="41"/>
      <c r="TH596" s="41"/>
      <c r="TM596" s="41"/>
      <c r="TR596" s="41"/>
      <c r="TX596" s="28"/>
      <c r="TY596" s="30"/>
      <c r="TZ596" s="30"/>
      <c r="UA596" s="41"/>
      <c r="UN596" s="41"/>
      <c r="US596" s="41"/>
      <c r="UX596" s="41"/>
      <c r="VC596" s="41"/>
      <c r="VI596" s="28"/>
      <c r="VJ596" s="30"/>
      <c r="VK596" s="30"/>
      <c r="VL596" s="41"/>
      <c r="VY596" s="41"/>
      <c r="WD596" s="41"/>
      <c r="WI596" s="41"/>
      <c r="WN596" s="41"/>
      <c r="WT596" s="28"/>
      <c r="WU596" s="30"/>
      <c r="WV596" s="30"/>
      <c r="WW596" s="41"/>
      <c r="XB596" s="41"/>
      <c r="XG596" s="41"/>
      <c r="XL596" s="41"/>
      <c r="XQ596" s="41"/>
      <c r="XV596" s="28"/>
      <c r="XW596" s="30"/>
      <c r="XX596" s="30"/>
      <c r="XY596" s="41"/>
      <c r="YD596" s="41"/>
      <c r="YI596" s="41"/>
      <c r="YN596" s="41"/>
      <c r="YS596" s="41"/>
      <c r="YY596" s="28"/>
      <c r="YZ596" s="30"/>
      <c r="ZA596" s="30"/>
      <c r="ZB596" s="41"/>
      <c r="ZG596" s="41"/>
      <c r="ZL596" s="41"/>
      <c r="ZQ596" s="41"/>
      <c r="ZV596" s="41"/>
      <c r="AAB596" s="28"/>
      <c r="AAC596" s="30"/>
      <c r="AAD596" s="30"/>
      <c r="AAE596" s="41"/>
      <c r="AAJ596" s="41"/>
      <c r="AAO596" s="41"/>
      <c r="AAT596" s="41"/>
      <c r="AAY596" s="41"/>
      <c r="ABE596" s="28"/>
      <c r="ABF596" s="30"/>
      <c r="ABG596" s="30"/>
      <c r="ABH596" s="41"/>
      <c r="ABM596" s="41"/>
      <c r="ABR596" s="41"/>
      <c r="ABW596" s="41"/>
      <c r="ACB596" s="41"/>
      <c r="ACH596" s="28"/>
      <c r="ACK596" s="28"/>
      <c r="ACL596" s="30"/>
      <c r="ACM596" s="30"/>
      <c r="ACN596" s="30"/>
      <c r="ACO596" s="30"/>
      <c r="ACP596" s="30"/>
      <c r="ACQ596" s="31"/>
      <c r="ACR596" s="30"/>
      <c r="ACS596" s="30"/>
      <c r="ACT596" s="28"/>
      <c r="ACW596" s="28"/>
      <c r="ACZ596" s="36"/>
      <c r="ADA596" s="28"/>
      <c r="ADD596" s="36"/>
      <c r="ADE596" s="28"/>
      <c r="ADH596" s="36"/>
      <c r="ADI596" s="28"/>
      <c r="ADL596" s="36"/>
      <c r="AKF596" s="31"/>
      <c r="AKJ596" s="32"/>
      <c r="AKN596" s="32"/>
      <c r="AKR596" s="32"/>
    </row>
    <row r="597" spans="3:980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U597" s="41"/>
      <c r="QH597" s="41"/>
      <c r="QM597" s="41"/>
      <c r="QR597" s="41"/>
      <c r="QW597" s="41"/>
      <c r="RB597" s="28"/>
      <c r="RC597" s="30"/>
      <c r="RD597" s="30"/>
      <c r="RE597" s="41"/>
      <c r="RG597"/>
      <c r="RH597"/>
      <c r="RI597"/>
      <c r="RR597" s="41"/>
      <c r="RW597" s="41"/>
      <c r="SB597" s="41"/>
      <c r="SG597" s="41"/>
      <c r="SM597" s="28"/>
      <c r="SN597" s="30"/>
      <c r="SO597" s="30"/>
      <c r="SP597" s="41"/>
      <c r="TC597" s="41"/>
      <c r="TH597" s="41"/>
      <c r="TM597" s="41"/>
      <c r="TR597" s="41"/>
      <c r="TX597" s="28"/>
      <c r="TY597" s="30"/>
      <c r="TZ597" s="30"/>
      <c r="UA597" s="41"/>
      <c r="UN597" s="41"/>
      <c r="US597" s="41"/>
      <c r="UX597" s="41"/>
      <c r="VC597" s="41"/>
      <c r="VI597" s="28"/>
      <c r="VJ597" s="30"/>
      <c r="VK597" s="30"/>
      <c r="VL597" s="41"/>
      <c r="VY597" s="41"/>
      <c r="WD597" s="41"/>
      <c r="WI597" s="41"/>
      <c r="WN597" s="41"/>
      <c r="WT597" s="28"/>
      <c r="WU597" s="30"/>
      <c r="WV597" s="30"/>
      <c r="WW597" s="41"/>
      <c r="XB597" s="41"/>
      <c r="XG597" s="41"/>
      <c r="XL597" s="41"/>
      <c r="XQ597" s="41"/>
      <c r="XV597" s="28"/>
      <c r="XW597" s="30"/>
      <c r="XX597" s="30"/>
      <c r="XY597" s="41"/>
      <c r="YD597" s="41"/>
      <c r="YI597" s="41"/>
      <c r="YN597" s="41"/>
      <c r="YS597" s="41"/>
      <c r="YY597" s="28"/>
      <c r="YZ597" s="30"/>
      <c r="ZA597" s="30"/>
      <c r="ZB597" s="41"/>
      <c r="ZG597" s="41"/>
      <c r="ZL597" s="41"/>
      <c r="ZQ597" s="41"/>
      <c r="ZV597" s="41"/>
      <c r="AAB597" s="28"/>
      <c r="AAC597" s="30"/>
      <c r="AAD597" s="30"/>
      <c r="AAE597" s="41"/>
      <c r="AAJ597" s="41"/>
      <c r="AAO597" s="41"/>
      <c r="AAT597" s="41"/>
      <c r="AAY597" s="41"/>
      <c r="ABE597" s="28"/>
      <c r="ABF597" s="30"/>
      <c r="ABG597" s="30"/>
      <c r="ABH597" s="41"/>
      <c r="ABM597" s="41"/>
      <c r="ABR597" s="41"/>
      <c r="ABW597" s="41"/>
      <c r="ACB597" s="41"/>
      <c r="ACH597" s="28"/>
      <c r="ACK597" s="28"/>
      <c r="ACL597" s="30"/>
      <c r="ACM597" s="30"/>
      <c r="ACN597" s="30"/>
      <c r="ACO597" s="30"/>
      <c r="ACP597" s="30"/>
      <c r="ACQ597" s="31"/>
      <c r="ACR597" s="30"/>
      <c r="ACS597" s="30"/>
      <c r="ACT597" s="28"/>
      <c r="ACW597" s="28"/>
      <c r="ACZ597" s="36"/>
      <c r="ADA597" s="28"/>
      <c r="ADD597" s="36"/>
      <c r="ADE597" s="28"/>
      <c r="ADH597" s="36"/>
      <c r="ADI597" s="28"/>
      <c r="ADL597" s="36"/>
      <c r="AKF597" s="31"/>
      <c r="AKJ597" s="32"/>
      <c r="AKN597" s="32"/>
      <c r="AKR597" s="32"/>
    </row>
    <row r="598" spans="3:980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U598" s="41"/>
      <c r="QH598" s="41"/>
      <c r="QM598" s="41"/>
      <c r="QR598" s="41"/>
      <c r="QW598" s="41"/>
      <c r="RB598" s="28"/>
      <c r="RC598" s="30"/>
      <c r="RD598" s="30"/>
      <c r="RE598" s="41"/>
      <c r="RG598"/>
      <c r="RH598"/>
      <c r="RI598"/>
      <c r="RR598" s="41"/>
      <c r="RW598" s="41"/>
      <c r="SB598" s="41"/>
      <c r="SG598" s="41"/>
      <c r="SM598" s="28"/>
      <c r="SN598" s="30"/>
      <c r="SO598" s="30"/>
      <c r="SP598" s="41"/>
      <c r="TC598" s="41"/>
      <c r="TH598" s="41"/>
      <c r="TM598" s="41"/>
      <c r="TR598" s="41"/>
      <c r="TX598" s="28"/>
      <c r="TY598" s="30"/>
      <c r="TZ598" s="30"/>
      <c r="UA598" s="41"/>
      <c r="UN598" s="41"/>
      <c r="US598" s="41"/>
      <c r="UX598" s="41"/>
      <c r="VC598" s="41"/>
      <c r="VI598" s="28"/>
      <c r="VJ598" s="30"/>
      <c r="VK598" s="30"/>
      <c r="VL598" s="41"/>
      <c r="VY598" s="41"/>
      <c r="WD598" s="41"/>
      <c r="WI598" s="41"/>
      <c r="WN598" s="41"/>
      <c r="WT598" s="28"/>
      <c r="WU598" s="30"/>
      <c r="WV598" s="30"/>
      <c r="WW598" s="41"/>
      <c r="XB598" s="41"/>
      <c r="XG598" s="41"/>
      <c r="XL598" s="41"/>
      <c r="XQ598" s="41"/>
      <c r="XV598" s="28"/>
      <c r="XW598" s="30"/>
      <c r="XX598" s="30"/>
      <c r="XY598" s="41"/>
      <c r="YD598" s="41"/>
      <c r="YI598" s="41"/>
      <c r="YN598" s="41"/>
      <c r="YS598" s="41"/>
      <c r="YY598" s="28"/>
      <c r="YZ598" s="30"/>
      <c r="ZA598" s="30"/>
      <c r="ZB598" s="41"/>
      <c r="ZG598" s="41"/>
      <c r="ZL598" s="41"/>
      <c r="ZQ598" s="41"/>
      <c r="ZV598" s="41"/>
      <c r="AAB598" s="28"/>
      <c r="AAC598" s="30"/>
      <c r="AAD598" s="30"/>
      <c r="AAE598" s="41"/>
      <c r="AAJ598" s="41"/>
      <c r="AAO598" s="41"/>
      <c r="AAT598" s="41"/>
      <c r="AAY598" s="41"/>
      <c r="ABE598" s="28"/>
      <c r="ABF598" s="30"/>
      <c r="ABG598" s="30"/>
      <c r="ABH598" s="41"/>
      <c r="ABM598" s="41"/>
      <c r="ABR598" s="41"/>
      <c r="ABW598" s="41"/>
      <c r="ACB598" s="41"/>
      <c r="ACH598" s="28"/>
      <c r="ACK598" s="28"/>
      <c r="ACL598" s="30"/>
      <c r="ACM598" s="30"/>
      <c r="ACN598" s="30"/>
      <c r="ACO598" s="30"/>
      <c r="ACP598" s="30"/>
      <c r="ACQ598" s="31"/>
      <c r="ACR598" s="30"/>
      <c r="ACS598" s="30"/>
      <c r="ACT598" s="28"/>
      <c r="ACW598" s="28"/>
      <c r="ACZ598" s="36"/>
      <c r="ADA598" s="28"/>
      <c r="ADD598" s="36"/>
      <c r="ADE598" s="28"/>
      <c r="ADH598" s="36"/>
      <c r="ADI598" s="28"/>
      <c r="ADL598" s="36"/>
      <c r="AKF598" s="31"/>
      <c r="AKJ598" s="32"/>
      <c r="AKN598" s="32"/>
      <c r="AKR598" s="32"/>
    </row>
    <row r="599" spans="3:980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U599" s="41"/>
      <c r="QH599" s="41"/>
      <c r="QM599" s="41"/>
      <c r="QR599" s="41"/>
      <c r="QW599" s="41"/>
      <c r="RB599" s="28"/>
      <c r="RC599" s="30"/>
      <c r="RD599" s="30"/>
      <c r="RE599" s="41"/>
      <c r="RG599"/>
      <c r="RH599"/>
      <c r="RI599"/>
      <c r="RR599" s="41"/>
      <c r="RW599" s="41"/>
      <c r="SB599" s="41"/>
      <c r="SG599" s="41"/>
      <c r="SM599" s="28"/>
      <c r="SN599" s="30"/>
      <c r="SO599" s="30"/>
      <c r="SP599" s="41"/>
      <c r="TC599" s="41"/>
      <c r="TH599" s="41"/>
      <c r="TM599" s="41"/>
      <c r="TR599" s="41"/>
      <c r="TX599" s="28"/>
      <c r="TY599" s="30"/>
      <c r="TZ599" s="30"/>
      <c r="UA599" s="41"/>
      <c r="UN599" s="41"/>
      <c r="US599" s="41"/>
      <c r="UX599" s="41"/>
      <c r="VC599" s="41"/>
      <c r="VI599" s="28"/>
      <c r="VJ599" s="30"/>
      <c r="VK599" s="30"/>
      <c r="VL599" s="41"/>
      <c r="VY599" s="41"/>
      <c r="WD599" s="41"/>
      <c r="WI599" s="41"/>
      <c r="WN599" s="41"/>
      <c r="WT599" s="28"/>
      <c r="WU599" s="30"/>
      <c r="WV599" s="30"/>
      <c r="WW599" s="41"/>
      <c r="XB599" s="41"/>
      <c r="XG599" s="41"/>
      <c r="XL599" s="41"/>
      <c r="XQ599" s="41"/>
      <c r="XV599" s="28"/>
      <c r="XW599" s="30"/>
      <c r="XX599" s="30"/>
      <c r="XY599" s="41"/>
      <c r="YD599" s="41"/>
      <c r="YI599" s="41"/>
      <c r="YN599" s="41"/>
      <c r="YS599" s="41"/>
      <c r="YY599" s="28"/>
      <c r="YZ599" s="30"/>
      <c r="ZA599" s="30"/>
      <c r="ZB599" s="41"/>
      <c r="ZG599" s="41"/>
      <c r="ZL599" s="41"/>
      <c r="ZQ599" s="41"/>
      <c r="ZV599" s="41"/>
      <c r="AAB599" s="28"/>
      <c r="AAC599" s="30"/>
      <c r="AAD599" s="30"/>
      <c r="AAE599" s="41"/>
      <c r="AAJ599" s="41"/>
      <c r="AAO599" s="41"/>
      <c r="AAT599" s="41"/>
      <c r="AAY599" s="41"/>
      <c r="ABE599" s="28"/>
      <c r="ABF599" s="30"/>
      <c r="ABG599" s="30"/>
      <c r="ABH599" s="41"/>
      <c r="ABM599" s="41"/>
      <c r="ABR599" s="41"/>
      <c r="ABW599" s="41"/>
      <c r="ACB599" s="41"/>
      <c r="ACH599" s="28"/>
      <c r="ACK599" s="28"/>
      <c r="ACL599" s="30"/>
      <c r="ACM599" s="30"/>
      <c r="ACN599" s="30"/>
      <c r="ACO599" s="30"/>
      <c r="ACP599" s="30"/>
      <c r="ACQ599" s="31"/>
      <c r="ACR599" s="30"/>
      <c r="ACS599" s="30"/>
      <c r="ACT599" s="28"/>
      <c r="ACW599" s="28"/>
      <c r="ACZ599" s="36"/>
      <c r="ADA599" s="28"/>
      <c r="ADD599" s="36"/>
      <c r="ADE599" s="28"/>
      <c r="ADH599" s="36"/>
      <c r="ADI599" s="28"/>
      <c r="ADL599" s="36"/>
      <c r="AKF599" s="31"/>
      <c r="AKJ599" s="32"/>
      <c r="AKN599" s="32"/>
      <c r="AKR599" s="32"/>
    </row>
    <row r="600" spans="3:980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U600" s="41"/>
      <c r="QH600" s="41"/>
      <c r="QM600" s="41"/>
      <c r="QR600" s="41"/>
      <c r="QW600" s="41"/>
      <c r="RB600" s="28"/>
      <c r="RC600" s="30"/>
      <c r="RD600" s="30"/>
      <c r="RE600" s="41"/>
      <c r="RG600"/>
      <c r="RH600"/>
      <c r="RI600"/>
      <c r="RR600" s="41"/>
      <c r="RW600" s="41"/>
      <c r="SB600" s="41"/>
      <c r="SG600" s="41"/>
      <c r="SM600" s="28"/>
      <c r="SN600" s="30"/>
      <c r="SO600" s="30"/>
      <c r="SP600" s="41"/>
      <c r="TC600" s="41"/>
      <c r="TH600" s="41"/>
      <c r="TM600" s="41"/>
      <c r="TR600" s="41"/>
      <c r="TX600" s="28"/>
      <c r="TY600" s="30"/>
      <c r="TZ600" s="30"/>
      <c r="UA600" s="41"/>
      <c r="UN600" s="41"/>
      <c r="US600" s="41"/>
      <c r="UX600" s="41"/>
      <c r="VC600" s="41"/>
      <c r="VI600" s="28"/>
      <c r="VJ600" s="30"/>
      <c r="VK600" s="30"/>
      <c r="VL600" s="41"/>
      <c r="VY600" s="41"/>
      <c r="WD600" s="41"/>
      <c r="WI600" s="41"/>
      <c r="WN600" s="41"/>
      <c r="WT600" s="28"/>
      <c r="WU600" s="30"/>
      <c r="WV600" s="30"/>
      <c r="WW600" s="41"/>
      <c r="XB600" s="41"/>
      <c r="XG600" s="41"/>
      <c r="XL600" s="41"/>
      <c r="XQ600" s="41"/>
      <c r="XV600" s="28"/>
      <c r="XW600" s="30"/>
      <c r="XX600" s="30"/>
      <c r="XY600" s="41"/>
      <c r="YD600" s="41"/>
      <c r="YI600" s="41"/>
      <c r="YN600" s="41"/>
      <c r="YS600" s="41"/>
      <c r="YY600" s="28"/>
      <c r="YZ600" s="30"/>
      <c r="ZA600" s="30"/>
      <c r="ZB600" s="41"/>
      <c r="ZG600" s="41"/>
      <c r="ZL600" s="41"/>
      <c r="ZQ600" s="41"/>
      <c r="ZV600" s="41"/>
      <c r="AAB600" s="28"/>
      <c r="AAC600" s="30"/>
      <c r="AAD600" s="30"/>
      <c r="AAE600" s="41"/>
      <c r="AAJ600" s="41"/>
      <c r="AAO600" s="41"/>
      <c r="AAT600" s="41"/>
      <c r="AAY600" s="41"/>
      <c r="ABE600" s="28"/>
      <c r="ABF600" s="30"/>
      <c r="ABG600" s="30"/>
      <c r="ABH600" s="41"/>
      <c r="ABM600" s="41"/>
      <c r="ABR600" s="41"/>
      <c r="ABW600" s="41"/>
      <c r="ACB600" s="41"/>
      <c r="ACH600" s="28"/>
      <c r="ACK600" s="28"/>
      <c r="ACL600" s="30"/>
      <c r="ACM600" s="30"/>
      <c r="ACN600" s="30"/>
      <c r="ACO600" s="30"/>
      <c r="ACP600" s="30"/>
      <c r="ACQ600" s="31"/>
      <c r="ACR600" s="30"/>
      <c r="ACS600" s="30"/>
      <c r="ACT600" s="28"/>
      <c r="ACW600" s="28"/>
      <c r="ACZ600" s="36"/>
      <c r="ADA600" s="28"/>
      <c r="ADD600" s="36"/>
      <c r="ADE600" s="28"/>
      <c r="ADH600" s="36"/>
      <c r="ADI600" s="28"/>
      <c r="ADL600" s="36"/>
      <c r="AKF600" s="31"/>
      <c r="AKJ600" s="32"/>
      <c r="AKN600" s="32"/>
      <c r="AKR600" s="32"/>
    </row>
    <row r="601" spans="3:980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U601" s="41"/>
      <c r="QH601" s="41"/>
      <c r="QM601" s="41"/>
      <c r="QR601" s="41"/>
      <c r="QW601" s="41"/>
      <c r="RB601" s="28"/>
      <c r="RC601" s="30"/>
      <c r="RD601" s="30"/>
      <c r="RE601" s="41"/>
      <c r="RG601"/>
      <c r="RH601"/>
      <c r="RI601"/>
      <c r="RR601" s="41"/>
      <c r="RW601" s="41"/>
      <c r="SB601" s="41"/>
      <c r="SG601" s="41"/>
      <c r="SM601" s="28"/>
      <c r="SN601" s="30"/>
      <c r="SO601" s="30"/>
      <c r="SP601" s="41"/>
      <c r="TC601" s="41"/>
      <c r="TH601" s="41"/>
      <c r="TM601" s="41"/>
      <c r="TR601" s="41"/>
      <c r="TX601" s="28"/>
      <c r="TY601" s="30"/>
      <c r="TZ601" s="30"/>
      <c r="UA601" s="41"/>
      <c r="UN601" s="41"/>
      <c r="US601" s="41"/>
      <c r="UX601" s="41"/>
      <c r="VC601" s="41"/>
      <c r="VI601" s="28"/>
      <c r="VJ601" s="30"/>
      <c r="VK601" s="30"/>
      <c r="VL601" s="41"/>
      <c r="VY601" s="41"/>
      <c r="WD601" s="41"/>
      <c r="WI601" s="41"/>
      <c r="WN601" s="41"/>
      <c r="WT601" s="28"/>
      <c r="WU601" s="30"/>
      <c r="WV601" s="30"/>
      <c r="WW601" s="41"/>
      <c r="XB601" s="41"/>
      <c r="XG601" s="41"/>
      <c r="XL601" s="41"/>
      <c r="XQ601" s="41"/>
      <c r="XV601" s="28"/>
      <c r="XW601" s="30"/>
      <c r="XX601" s="30"/>
      <c r="XY601" s="41"/>
      <c r="YD601" s="41"/>
      <c r="YI601" s="41"/>
      <c r="YN601" s="41"/>
      <c r="YS601" s="41"/>
      <c r="YY601" s="28"/>
      <c r="YZ601" s="30"/>
      <c r="ZA601" s="30"/>
      <c r="ZB601" s="41"/>
      <c r="ZG601" s="41"/>
      <c r="ZL601" s="41"/>
      <c r="ZQ601" s="41"/>
      <c r="ZV601" s="41"/>
      <c r="AAB601" s="28"/>
      <c r="AAC601" s="30"/>
      <c r="AAD601" s="30"/>
      <c r="AAE601" s="41"/>
      <c r="AAJ601" s="41"/>
      <c r="AAO601" s="41"/>
      <c r="AAT601" s="41"/>
      <c r="AAY601" s="41"/>
      <c r="ABE601" s="28"/>
      <c r="ABF601" s="30"/>
      <c r="ABG601" s="30"/>
      <c r="ABH601" s="41"/>
      <c r="ABM601" s="41"/>
      <c r="ABR601" s="41"/>
      <c r="ABW601" s="41"/>
      <c r="ACB601" s="41"/>
      <c r="ACH601" s="28"/>
      <c r="ACK601" s="28"/>
      <c r="ACL601" s="30"/>
      <c r="ACM601" s="30"/>
      <c r="ACN601" s="30"/>
      <c r="ACO601" s="30"/>
      <c r="ACP601" s="30"/>
      <c r="ACQ601" s="31"/>
      <c r="ACR601" s="30"/>
      <c r="ACS601" s="30"/>
      <c r="ACT601" s="28"/>
      <c r="ACW601" s="28"/>
      <c r="ACZ601" s="36"/>
      <c r="ADA601" s="28"/>
      <c r="ADD601" s="36"/>
      <c r="ADE601" s="28"/>
      <c r="ADH601" s="36"/>
      <c r="ADI601" s="28"/>
      <c r="ADL601" s="36"/>
      <c r="AKF601" s="31"/>
      <c r="AKJ601" s="32"/>
      <c r="AKN601" s="32"/>
      <c r="AKR601" s="32"/>
    </row>
    <row r="602" spans="3:980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U602" s="41"/>
      <c r="QH602" s="41"/>
      <c r="QM602" s="41"/>
      <c r="QR602" s="41"/>
      <c r="QW602" s="41"/>
      <c r="RB602" s="28"/>
      <c r="RC602" s="30"/>
      <c r="RD602" s="30"/>
      <c r="RE602" s="41"/>
      <c r="RG602"/>
      <c r="RH602"/>
      <c r="RI602"/>
      <c r="RR602" s="41"/>
      <c r="RW602" s="41"/>
      <c r="SB602" s="41"/>
      <c r="SG602" s="41"/>
      <c r="SM602" s="28"/>
      <c r="SN602" s="30"/>
      <c r="SO602" s="30"/>
      <c r="SP602" s="41"/>
      <c r="TC602" s="41"/>
      <c r="TH602" s="41"/>
      <c r="TM602" s="41"/>
      <c r="TR602" s="41"/>
      <c r="TX602" s="28"/>
      <c r="TY602" s="30"/>
      <c r="TZ602" s="30"/>
      <c r="UA602" s="41"/>
      <c r="UN602" s="41"/>
      <c r="US602" s="41"/>
      <c r="UX602" s="41"/>
      <c r="VC602" s="41"/>
      <c r="VI602" s="28"/>
      <c r="VJ602" s="30"/>
      <c r="VK602" s="30"/>
      <c r="VL602" s="41"/>
      <c r="VY602" s="41"/>
      <c r="WD602" s="41"/>
      <c r="WI602" s="41"/>
      <c r="WN602" s="41"/>
      <c r="WT602" s="28"/>
      <c r="WU602" s="30"/>
      <c r="WV602" s="30"/>
      <c r="WW602" s="41"/>
      <c r="XB602" s="41"/>
      <c r="XG602" s="41"/>
      <c r="XL602" s="41"/>
      <c r="XQ602" s="41"/>
      <c r="XV602" s="28"/>
      <c r="XW602" s="30"/>
      <c r="XX602" s="30"/>
      <c r="XY602" s="41"/>
      <c r="YD602" s="41"/>
      <c r="YI602" s="41"/>
      <c r="YN602" s="41"/>
      <c r="YS602" s="41"/>
      <c r="YY602" s="28"/>
      <c r="YZ602" s="30"/>
      <c r="ZA602" s="30"/>
      <c r="ZB602" s="41"/>
      <c r="ZG602" s="41"/>
      <c r="ZL602" s="41"/>
      <c r="ZQ602" s="41"/>
      <c r="ZV602" s="41"/>
      <c r="AAB602" s="28"/>
      <c r="AAC602" s="30"/>
      <c r="AAD602" s="30"/>
      <c r="AAE602" s="41"/>
      <c r="AAJ602" s="41"/>
      <c r="AAO602" s="41"/>
      <c r="AAT602" s="41"/>
      <c r="AAY602" s="41"/>
      <c r="ABE602" s="28"/>
      <c r="ABF602" s="30"/>
      <c r="ABG602" s="30"/>
      <c r="ABH602" s="41"/>
      <c r="ABM602" s="41"/>
      <c r="ABR602" s="41"/>
      <c r="ABW602" s="41"/>
      <c r="ACB602" s="41"/>
      <c r="ACH602" s="28"/>
      <c r="ACK602" s="28"/>
      <c r="ACL602" s="30"/>
      <c r="ACM602" s="30"/>
      <c r="ACN602" s="30"/>
      <c r="ACO602" s="30"/>
      <c r="ACP602" s="30"/>
      <c r="ACQ602" s="31"/>
      <c r="ACR602" s="30"/>
      <c r="ACS602" s="30"/>
      <c r="ACT602" s="28"/>
      <c r="ACW602" s="28"/>
      <c r="ACZ602" s="36"/>
      <c r="ADA602" s="28"/>
      <c r="ADD602" s="36"/>
      <c r="ADE602" s="28"/>
      <c r="ADH602" s="36"/>
      <c r="ADI602" s="28"/>
      <c r="ADL602" s="36"/>
      <c r="AKF602" s="31"/>
      <c r="AKJ602" s="32"/>
      <c r="AKN602" s="32"/>
      <c r="AKR602" s="32"/>
    </row>
    <row r="603" spans="3:980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U603" s="41"/>
      <c r="QH603" s="41"/>
      <c r="QM603" s="41"/>
      <c r="QR603" s="41"/>
      <c r="QW603" s="41"/>
      <c r="RB603" s="28"/>
      <c r="RC603" s="30"/>
      <c r="RD603" s="30"/>
      <c r="RE603" s="41"/>
      <c r="RG603"/>
      <c r="RH603"/>
      <c r="RI603"/>
      <c r="RR603" s="41"/>
      <c r="RW603" s="41"/>
      <c r="SB603" s="41"/>
      <c r="SG603" s="41"/>
      <c r="SM603" s="28"/>
      <c r="SN603" s="30"/>
      <c r="SO603" s="30"/>
      <c r="SP603" s="41"/>
      <c r="TC603" s="41"/>
      <c r="TH603" s="41"/>
      <c r="TM603" s="41"/>
      <c r="TR603" s="41"/>
      <c r="TX603" s="28"/>
      <c r="TY603" s="30"/>
      <c r="TZ603" s="30"/>
      <c r="UA603" s="41"/>
      <c r="UN603" s="41"/>
      <c r="US603" s="41"/>
      <c r="UX603" s="41"/>
      <c r="VC603" s="41"/>
      <c r="VI603" s="28"/>
      <c r="VJ603" s="30"/>
      <c r="VK603" s="30"/>
      <c r="VL603" s="41"/>
      <c r="VY603" s="41"/>
      <c r="WD603" s="41"/>
      <c r="WI603" s="41"/>
      <c r="WN603" s="41"/>
      <c r="WT603" s="28"/>
      <c r="WU603" s="30"/>
      <c r="WV603" s="30"/>
      <c r="WW603" s="41"/>
      <c r="XB603" s="41"/>
      <c r="XG603" s="41"/>
      <c r="XL603" s="41"/>
      <c r="XQ603" s="41"/>
      <c r="XV603" s="28"/>
      <c r="XW603" s="30"/>
      <c r="XX603" s="30"/>
      <c r="XY603" s="41"/>
      <c r="YD603" s="41"/>
      <c r="YI603" s="41"/>
      <c r="YN603" s="41"/>
      <c r="YS603" s="41"/>
      <c r="YY603" s="28"/>
      <c r="YZ603" s="30"/>
      <c r="ZA603" s="30"/>
      <c r="ZB603" s="41"/>
      <c r="ZG603" s="41"/>
      <c r="ZL603" s="41"/>
      <c r="ZQ603" s="41"/>
      <c r="ZV603" s="41"/>
      <c r="AAB603" s="28"/>
      <c r="AAC603" s="30"/>
      <c r="AAD603" s="30"/>
      <c r="AAE603" s="41"/>
      <c r="AAJ603" s="41"/>
      <c r="AAO603" s="41"/>
      <c r="AAT603" s="41"/>
      <c r="AAY603" s="41"/>
      <c r="ABE603" s="28"/>
      <c r="ABF603" s="30"/>
      <c r="ABG603" s="30"/>
      <c r="ABH603" s="41"/>
      <c r="ABM603" s="41"/>
      <c r="ABR603" s="41"/>
      <c r="ABW603" s="41"/>
      <c r="ACB603" s="41"/>
      <c r="ACH603" s="28"/>
      <c r="ACK603" s="28"/>
      <c r="ACL603" s="30"/>
      <c r="ACM603" s="30"/>
      <c r="ACN603" s="30"/>
      <c r="ACO603" s="30"/>
      <c r="ACP603" s="30"/>
      <c r="ACQ603" s="31"/>
      <c r="ACR603" s="30"/>
      <c r="ACS603" s="30"/>
      <c r="ACT603" s="28"/>
      <c r="ACW603" s="28"/>
      <c r="ACZ603" s="36"/>
      <c r="ADA603" s="28"/>
      <c r="ADD603" s="36"/>
      <c r="ADE603" s="28"/>
      <c r="ADH603" s="36"/>
      <c r="ADI603" s="28"/>
      <c r="ADL603" s="36"/>
      <c r="AKF603" s="31"/>
      <c r="AKJ603" s="32"/>
      <c r="AKN603" s="32"/>
      <c r="AKR603" s="32"/>
    </row>
    <row r="604" spans="3:980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U604" s="41"/>
      <c r="QH604" s="41"/>
      <c r="QM604" s="41"/>
      <c r="QR604" s="41"/>
      <c r="QW604" s="41"/>
      <c r="RB604" s="28"/>
      <c r="RC604" s="30"/>
      <c r="RD604" s="30"/>
      <c r="RE604" s="41"/>
      <c r="RG604"/>
      <c r="RH604"/>
      <c r="RI604"/>
      <c r="RR604" s="41"/>
      <c r="RW604" s="41"/>
      <c r="SB604" s="41"/>
      <c r="SG604" s="41"/>
      <c r="SM604" s="28"/>
      <c r="SN604" s="30"/>
      <c r="SO604" s="30"/>
      <c r="SP604" s="41"/>
      <c r="TC604" s="41"/>
      <c r="TH604" s="41"/>
      <c r="TM604" s="41"/>
      <c r="TR604" s="41"/>
      <c r="TX604" s="28"/>
      <c r="TY604" s="30"/>
      <c r="TZ604" s="30"/>
      <c r="UA604" s="41"/>
      <c r="UN604" s="41"/>
      <c r="US604" s="41"/>
      <c r="UX604" s="41"/>
      <c r="VC604" s="41"/>
      <c r="VI604" s="28"/>
      <c r="VJ604" s="30"/>
      <c r="VK604" s="30"/>
      <c r="VL604" s="41"/>
      <c r="VY604" s="41"/>
      <c r="WD604" s="41"/>
      <c r="WI604" s="41"/>
      <c r="WN604" s="41"/>
      <c r="WT604" s="28"/>
      <c r="WU604" s="30"/>
      <c r="WV604" s="30"/>
      <c r="WW604" s="41"/>
      <c r="XB604" s="41"/>
      <c r="XG604" s="41"/>
      <c r="XL604" s="41"/>
      <c r="XQ604" s="41"/>
      <c r="XV604" s="28"/>
      <c r="XW604" s="30"/>
      <c r="XX604" s="30"/>
      <c r="XY604" s="41"/>
      <c r="YD604" s="41"/>
      <c r="YI604" s="41"/>
      <c r="YN604" s="41"/>
      <c r="YS604" s="41"/>
      <c r="YY604" s="28"/>
      <c r="YZ604" s="30"/>
      <c r="ZA604" s="30"/>
      <c r="ZB604" s="41"/>
      <c r="ZG604" s="41"/>
      <c r="ZL604" s="41"/>
      <c r="ZQ604" s="41"/>
      <c r="ZV604" s="41"/>
      <c r="AAB604" s="28"/>
      <c r="AAC604" s="30"/>
      <c r="AAD604" s="30"/>
      <c r="AAE604" s="41"/>
      <c r="AAJ604" s="41"/>
      <c r="AAO604" s="41"/>
      <c r="AAT604" s="41"/>
      <c r="AAY604" s="41"/>
      <c r="ABE604" s="28"/>
      <c r="ABF604" s="30"/>
      <c r="ABG604" s="30"/>
      <c r="ABH604" s="41"/>
      <c r="ABM604" s="41"/>
      <c r="ABR604" s="41"/>
      <c r="ABW604" s="41"/>
      <c r="ACB604" s="41"/>
      <c r="ACH604" s="28"/>
      <c r="ACK604" s="28"/>
      <c r="ACL604" s="30"/>
      <c r="ACM604" s="30"/>
      <c r="ACN604" s="30"/>
      <c r="ACO604" s="30"/>
      <c r="ACP604" s="30"/>
      <c r="ACQ604" s="31"/>
      <c r="ACR604" s="30"/>
      <c r="ACS604" s="30"/>
      <c r="ACT604" s="28"/>
      <c r="ACW604" s="28"/>
      <c r="ACZ604" s="36"/>
      <c r="ADA604" s="28"/>
      <c r="ADD604" s="36"/>
      <c r="ADE604" s="28"/>
      <c r="ADH604" s="36"/>
      <c r="ADI604" s="28"/>
      <c r="ADL604" s="36"/>
      <c r="AKF604" s="31"/>
      <c r="AKJ604" s="32"/>
      <c r="AKN604" s="32"/>
      <c r="AKR604" s="32"/>
    </row>
    <row r="605" spans="3:980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U605" s="41"/>
      <c r="QH605" s="41"/>
      <c r="QM605" s="41"/>
      <c r="QR605" s="41"/>
      <c r="QW605" s="41"/>
      <c r="RB605" s="28"/>
      <c r="RC605" s="30"/>
      <c r="RD605" s="30"/>
      <c r="RE605" s="41"/>
      <c r="RG605"/>
      <c r="RH605"/>
      <c r="RI605"/>
      <c r="RR605" s="41"/>
      <c r="RW605" s="41"/>
      <c r="SB605" s="41"/>
      <c r="SG605" s="41"/>
      <c r="SM605" s="28"/>
      <c r="SN605" s="30"/>
      <c r="SO605" s="30"/>
      <c r="SP605" s="41"/>
      <c r="TC605" s="41"/>
      <c r="TH605" s="41"/>
      <c r="TM605" s="41"/>
      <c r="TR605" s="41"/>
      <c r="TX605" s="28"/>
      <c r="TY605" s="30"/>
      <c r="TZ605" s="30"/>
      <c r="UA605" s="41"/>
      <c r="UN605" s="41"/>
      <c r="US605" s="41"/>
      <c r="UX605" s="41"/>
      <c r="VC605" s="41"/>
      <c r="VI605" s="28"/>
      <c r="VJ605" s="30"/>
      <c r="VK605" s="30"/>
      <c r="VL605" s="41"/>
      <c r="VY605" s="41"/>
      <c r="WD605" s="41"/>
      <c r="WI605" s="41"/>
      <c r="WN605" s="41"/>
      <c r="WT605" s="28"/>
      <c r="WU605" s="30"/>
      <c r="WV605" s="30"/>
      <c r="WW605" s="41"/>
      <c r="XB605" s="41"/>
      <c r="XG605" s="41"/>
      <c r="XL605" s="41"/>
      <c r="XQ605" s="41"/>
      <c r="XV605" s="28"/>
      <c r="XW605" s="30"/>
      <c r="XX605" s="30"/>
      <c r="XY605" s="41"/>
      <c r="YD605" s="41"/>
      <c r="YI605" s="41"/>
      <c r="YN605" s="41"/>
      <c r="YS605" s="41"/>
      <c r="YY605" s="28"/>
      <c r="YZ605" s="30"/>
      <c r="ZA605" s="30"/>
      <c r="ZB605" s="41"/>
      <c r="ZG605" s="41"/>
      <c r="ZL605" s="41"/>
      <c r="ZQ605" s="41"/>
      <c r="ZV605" s="41"/>
      <c r="AAB605" s="28"/>
      <c r="AAC605" s="30"/>
      <c r="AAD605" s="30"/>
      <c r="AAE605" s="41"/>
      <c r="AAJ605" s="41"/>
      <c r="AAO605" s="41"/>
      <c r="AAT605" s="41"/>
      <c r="AAY605" s="41"/>
      <c r="ABE605" s="28"/>
      <c r="ABF605" s="30"/>
      <c r="ABG605" s="30"/>
      <c r="ABH605" s="41"/>
      <c r="ABM605" s="41"/>
      <c r="ABR605" s="41"/>
      <c r="ABW605" s="41"/>
      <c r="ACB605" s="41"/>
      <c r="ACH605" s="28"/>
      <c r="ACK605" s="28"/>
      <c r="ACL605" s="30"/>
      <c r="ACM605" s="30"/>
      <c r="ACN605" s="30"/>
      <c r="ACO605" s="30"/>
      <c r="ACP605" s="30"/>
      <c r="ACQ605" s="31"/>
      <c r="ACR605" s="30"/>
      <c r="ACS605" s="30"/>
      <c r="ACT605" s="28"/>
      <c r="ACW605" s="28"/>
      <c r="ACZ605" s="36"/>
      <c r="ADA605" s="28"/>
      <c r="ADD605" s="36"/>
      <c r="ADE605" s="28"/>
      <c r="ADH605" s="36"/>
      <c r="ADI605" s="28"/>
      <c r="ADL605" s="36"/>
      <c r="AKF605" s="31"/>
      <c r="AKJ605" s="32"/>
      <c r="AKN605" s="32"/>
      <c r="AKR605" s="32"/>
    </row>
    <row r="606" spans="3:980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U606" s="41"/>
      <c r="QH606" s="41"/>
      <c r="QM606" s="41"/>
      <c r="QR606" s="41"/>
      <c r="QW606" s="41"/>
      <c r="RB606" s="28"/>
      <c r="RC606" s="30"/>
      <c r="RD606" s="30"/>
      <c r="RE606" s="41"/>
      <c r="RG606"/>
      <c r="RH606"/>
      <c r="RI606"/>
      <c r="RR606" s="41"/>
      <c r="RW606" s="41"/>
      <c r="SB606" s="41"/>
      <c r="SG606" s="41"/>
      <c r="SM606" s="28"/>
      <c r="SN606" s="30"/>
      <c r="SO606" s="30"/>
      <c r="SP606" s="41"/>
      <c r="TC606" s="41"/>
      <c r="TH606" s="41"/>
      <c r="TM606" s="41"/>
      <c r="TR606" s="41"/>
      <c r="TX606" s="28"/>
      <c r="TY606" s="30"/>
      <c r="TZ606" s="30"/>
      <c r="UA606" s="41"/>
      <c r="UN606" s="41"/>
      <c r="US606" s="41"/>
      <c r="UX606" s="41"/>
      <c r="VC606" s="41"/>
      <c r="VI606" s="28"/>
      <c r="VJ606" s="30"/>
      <c r="VK606" s="30"/>
      <c r="VL606" s="41"/>
      <c r="VY606" s="41"/>
      <c r="WD606" s="41"/>
      <c r="WI606" s="41"/>
      <c r="WN606" s="41"/>
      <c r="WT606" s="28"/>
      <c r="WU606" s="30"/>
      <c r="WV606" s="30"/>
      <c r="WW606" s="41"/>
      <c r="XB606" s="41"/>
      <c r="XG606" s="41"/>
      <c r="XL606" s="41"/>
      <c r="XQ606" s="41"/>
      <c r="XV606" s="28"/>
      <c r="XW606" s="30"/>
      <c r="XX606" s="30"/>
      <c r="XY606" s="41"/>
      <c r="YD606" s="41"/>
      <c r="YI606" s="41"/>
      <c r="YN606" s="41"/>
      <c r="YS606" s="41"/>
      <c r="YY606" s="28"/>
      <c r="YZ606" s="30"/>
      <c r="ZA606" s="30"/>
      <c r="ZB606" s="41"/>
      <c r="ZG606" s="41"/>
      <c r="ZL606" s="41"/>
      <c r="ZQ606" s="41"/>
      <c r="ZV606" s="41"/>
      <c r="AAB606" s="28"/>
      <c r="AAC606" s="30"/>
      <c r="AAD606" s="30"/>
      <c r="AAE606" s="41"/>
      <c r="AAJ606" s="41"/>
      <c r="AAO606" s="41"/>
      <c r="AAT606" s="41"/>
      <c r="AAY606" s="41"/>
      <c r="ABE606" s="28"/>
      <c r="ABF606" s="30"/>
      <c r="ABG606" s="30"/>
      <c r="ABH606" s="41"/>
      <c r="ABM606" s="41"/>
      <c r="ABR606" s="41"/>
      <c r="ABW606" s="41"/>
      <c r="ACB606" s="41"/>
      <c r="ACH606" s="28"/>
      <c r="ACK606" s="28"/>
      <c r="ACL606" s="30"/>
      <c r="ACM606" s="30"/>
      <c r="ACN606" s="30"/>
      <c r="ACO606" s="30"/>
      <c r="ACP606" s="30"/>
      <c r="ACQ606" s="31"/>
      <c r="ACR606" s="30"/>
      <c r="ACS606" s="30"/>
      <c r="ACT606" s="28"/>
      <c r="ACW606" s="28"/>
      <c r="ACZ606" s="36"/>
      <c r="ADA606" s="28"/>
      <c r="ADD606" s="36"/>
      <c r="ADE606" s="28"/>
      <c r="ADH606" s="36"/>
      <c r="ADI606" s="28"/>
      <c r="ADL606" s="36"/>
      <c r="AKF606" s="31"/>
      <c r="AKJ606" s="32"/>
      <c r="AKN606" s="32"/>
      <c r="AKR606" s="32"/>
    </row>
    <row r="607" spans="3:980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U607" s="41"/>
      <c r="QH607" s="41"/>
      <c r="QM607" s="41"/>
      <c r="QR607" s="41"/>
      <c r="QW607" s="41"/>
      <c r="RB607" s="28"/>
      <c r="RC607" s="30"/>
      <c r="RD607" s="30"/>
      <c r="RE607" s="41"/>
      <c r="RG607"/>
      <c r="RH607"/>
      <c r="RI607"/>
      <c r="RR607" s="41"/>
      <c r="RW607" s="41"/>
      <c r="SB607" s="41"/>
      <c r="SG607" s="41"/>
      <c r="SM607" s="28"/>
      <c r="SN607" s="30"/>
      <c r="SO607" s="30"/>
      <c r="SP607" s="41"/>
      <c r="TC607" s="41"/>
      <c r="TH607" s="41"/>
      <c r="TM607" s="41"/>
      <c r="TR607" s="41"/>
      <c r="TX607" s="28"/>
      <c r="TY607" s="30"/>
      <c r="TZ607" s="30"/>
      <c r="UA607" s="41"/>
      <c r="UN607" s="41"/>
      <c r="US607" s="41"/>
      <c r="UX607" s="41"/>
      <c r="VC607" s="41"/>
      <c r="VI607" s="28"/>
      <c r="VJ607" s="30"/>
      <c r="VK607" s="30"/>
      <c r="VL607" s="41"/>
      <c r="VY607" s="41"/>
      <c r="WD607" s="41"/>
      <c r="WI607" s="41"/>
      <c r="WN607" s="41"/>
      <c r="WT607" s="28"/>
      <c r="WU607" s="30"/>
      <c r="WV607" s="30"/>
      <c r="WW607" s="41"/>
      <c r="XB607" s="41"/>
      <c r="XG607" s="41"/>
      <c r="XL607" s="41"/>
      <c r="XQ607" s="41"/>
      <c r="XV607" s="28"/>
      <c r="XW607" s="30"/>
      <c r="XX607" s="30"/>
      <c r="XY607" s="41"/>
      <c r="YD607" s="41"/>
      <c r="YI607" s="41"/>
      <c r="YN607" s="41"/>
      <c r="YS607" s="41"/>
      <c r="YY607" s="28"/>
      <c r="YZ607" s="30"/>
      <c r="ZA607" s="30"/>
      <c r="ZB607" s="41"/>
      <c r="ZG607" s="41"/>
      <c r="ZL607" s="41"/>
      <c r="ZQ607" s="41"/>
      <c r="ZV607" s="41"/>
      <c r="AAB607" s="28"/>
      <c r="AAC607" s="30"/>
      <c r="AAD607" s="30"/>
      <c r="AAE607" s="41"/>
      <c r="AAJ607" s="41"/>
      <c r="AAO607" s="41"/>
      <c r="AAT607" s="41"/>
      <c r="AAY607" s="41"/>
      <c r="ABE607" s="28"/>
      <c r="ABF607" s="30"/>
      <c r="ABG607" s="30"/>
      <c r="ABH607" s="41"/>
      <c r="ABM607" s="41"/>
      <c r="ABR607" s="41"/>
      <c r="ABW607" s="41"/>
      <c r="ACB607" s="41"/>
      <c r="ACH607" s="28"/>
      <c r="ACK607" s="28"/>
      <c r="ACL607" s="30"/>
      <c r="ACM607" s="30"/>
      <c r="ACN607" s="30"/>
      <c r="ACO607" s="30"/>
      <c r="ACP607" s="30"/>
      <c r="ACQ607" s="31"/>
      <c r="ACR607" s="30"/>
      <c r="ACS607" s="30"/>
      <c r="ACT607" s="28"/>
      <c r="ACW607" s="28"/>
      <c r="ACZ607" s="36"/>
      <c r="ADA607" s="28"/>
      <c r="ADD607" s="36"/>
      <c r="ADE607" s="28"/>
      <c r="ADH607" s="36"/>
      <c r="ADI607" s="28"/>
      <c r="ADL607" s="36"/>
      <c r="AKF607" s="31"/>
      <c r="AKJ607" s="32"/>
      <c r="AKN607" s="32"/>
      <c r="AKR607" s="32"/>
    </row>
    <row r="608" spans="3:980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U608" s="41"/>
      <c r="QH608" s="41"/>
      <c r="QM608" s="41"/>
      <c r="QR608" s="41"/>
      <c r="QW608" s="41"/>
      <c r="RB608" s="28"/>
      <c r="RC608" s="30"/>
      <c r="RD608" s="30"/>
      <c r="RE608" s="41"/>
      <c r="RG608"/>
      <c r="RH608"/>
      <c r="RI608"/>
      <c r="RR608" s="41"/>
      <c r="RW608" s="41"/>
      <c r="SB608" s="41"/>
      <c r="SG608" s="41"/>
      <c r="SM608" s="28"/>
      <c r="SN608" s="30"/>
      <c r="SO608" s="30"/>
      <c r="SP608" s="41"/>
      <c r="TC608" s="41"/>
      <c r="TH608" s="41"/>
      <c r="TM608" s="41"/>
      <c r="TR608" s="41"/>
      <c r="TX608" s="28"/>
      <c r="TY608" s="30"/>
      <c r="TZ608" s="30"/>
      <c r="UA608" s="41"/>
      <c r="UN608" s="41"/>
      <c r="US608" s="41"/>
      <c r="UX608" s="41"/>
      <c r="VC608" s="41"/>
      <c r="VI608" s="28"/>
      <c r="VJ608" s="30"/>
      <c r="VK608" s="30"/>
      <c r="VL608" s="41"/>
      <c r="VY608" s="41"/>
      <c r="WD608" s="41"/>
      <c r="WI608" s="41"/>
      <c r="WN608" s="41"/>
      <c r="WT608" s="28"/>
      <c r="WU608" s="30"/>
      <c r="WV608" s="30"/>
      <c r="WW608" s="41"/>
      <c r="XB608" s="41"/>
      <c r="XG608" s="41"/>
      <c r="XL608" s="41"/>
      <c r="XQ608" s="41"/>
      <c r="XV608" s="28"/>
      <c r="XW608" s="30"/>
      <c r="XX608" s="30"/>
      <c r="XY608" s="41"/>
      <c r="YD608" s="41"/>
      <c r="YI608" s="41"/>
      <c r="YN608" s="41"/>
      <c r="YS608" s="41"/>
      <c r="YY608" s="28"/>
      <c r="YZ608" s="30"/>
      <c r="ZA608" s="30"/>
      <c r="ZB608" s="41"/>
      <c r="ZG608" s="41"/>
      <c r="ZL608" s="41"/>
      <c r="ZQ608" s="41"/>
      <c r="ZV608" s="41"/>
      <c r="AAB608" s="28"/>
      <c r="AAC608" s="30"/>
      <c r="AAD608" s="30"/>
      <c r="AAE608" s="41"/>
      <c r="AAJ608" s="41"/>
      <c r="AAO608" s="41"/>
      <c r="AAT608" s="41"/>
      <c r="AAY608" s="41"/>
      <c r="ABE608" s="28"/>
      <c r="ABF608" s="30"/>
      <c r="ABG608" s="30"/>
      <c r="ABH608" s="41"/>
      <c r="ABM608" s="41"/>
      <c r="ABR608" s="41"/>
      <c r="ABW608" s="41"/>
      <c r="ACB608" s="41"/>
      <c r="ACH608" s="28"/>
      <c r="ACK608" s="28"/>
      <c r="ACL608" s="30"/>
      <c r="ACM608" s="30"/>
      <c r="ACN608" s="30"/>
      <c r="ACO608" s="30"/>
      <c r="ACP608" s="30"/>
      <c r="ACQ608" s="31"/>
      <c r="ACR608" s="30"/>
      <c r="ACS608" s="30"/>
      <c r="ACT608" s="28"/>
      <c r="ACW608" s="28"/>
      <c r="ACZ608" s="36"/>
      <c r="ADA608" s="28"/>
      <c r="ADD608" s="36"/>
      <c r="ADE608" s="28"/>
      <c r="ADH608" s="36"/>
      <c r="ADI608" s="28"/>
      <c r="ADL608" s="36"/>
      <c r="AKF608" s="31"/>
      <c r="AKJ608" s="32"/>
      <c r="AKN608" s="32"/>
      <c r="AKR608" s="32"/>
    </row>
    <row r="609" spans="3:980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U609" s="41"/>
      <c r="QH609" s="41"/>
      <c r="QM609" s="41"/>
      <c r="QR609" s="41"/>
      <c r="QW609" s="41"/>
      <c r="RB609" s="28"/>
      <c r="RC609" s="30"/>
      <c r="RD609" s="30"/>
      <c r="RE609" s="41"/>
      <c r="RG609"/>
      <c r="RH609"/>
      <c r="RI609"/>
      <c r="RR609" s="41"/>
      <c r="RW609" s="41"/>
      <c r="SB609" s="41"/>
      <c r="SG609" s="41"/>
      <c r="SM609" s="28"/>
      <c r="SN609" s="30"/>
      <c r="SO609" s="30"/>
      <c r="SP609" s="41"/>
      <c r="TC609" s="41"/>
      <c r="TH609" s="41"/>
      <c r="TM609" s="41"/>
      <c r="TR609" s="41"/>
      <c r="TX609" s="28"/>
      <c r="TY609" s="30"/>
      <c r="TZ609" s="30"/>
      <c r="UA609" s="41"/>
      <c r="UN609" s="41"/>
      <c r="US609" s="41"/>
      <c r="UX609" s="41"/>
      <c r="VC609" s="41"/>
      <c r="VI609" s="28"/>
      <c r="VJ609" s="30"/>
      <c r="VK609" s="30"/>
      <c r="VL609" s="41"/>
      <c r="VY609" s="41"/>
      <c r="WD609" s="41"/>
      <c r="WI609" s="41"/>
      <c r="WN609" s="41"/>
      <c r="WT609" s="28"/>
      <c r="WU609" s="30"/>
      <c r="WV609" s="30"/>
      <c r="WW609" s="41"/>
      <c r="XB609" s="41"/>
      <c r="XG609" s="41"/>
      <c r="XL609" s="41"/>
      <c r="XQ609" s="41"/>
      <c r="XV609" s="28"/>
      <c r="XW609" s="30"/>
      <c r="XX609" s="30"/>
      <c r="XY609" s="41"/>
      <c r="YD609" s="41"/>
      <c r="YI609" s="41"/>
      <c r="YN609" s="41"/>
      <c r="YS609" s="41"/>
      <c r="YY609" s="28"/>
      <c r="YZ609" s="30"/>
      <c r="ZA609" s="30"/>
      <c r="ZB609" s="41"/>
      <c r="ZG609" s="41"/>
      <c r="ZL609" s="41"/>
      <c r="ZQ609" s="41"/>
      <c r="ZV609" s="41"/>
      <c r="AAB609" s="28"/>
      <c r="AAC609" s="30"/>
      <c r="AAD609" s="30"/>
      <c r="AAE609" s="41"/>
      <c r="AAJ609" s="41"/>
      <c r="AAO609" s="41"/>
      <c r="AAT609" s="41"/>
      <c r="AAY609" s="41"/>
      <c r="ABE609" s="28"/>
      <c r="ABF609" s="30"/>
      <c r="ABG609" s="30"/>
      <c r="ABH609" s="41"/>
      <c r="ABM609" s="41"/>
      <c r="ABR609" s="41"/>
      <c r="ABW609" s="41"/>
      <c r="ACB609" s="41"/>
      <c r="ACH609" s="28"/>
      <c r="ACK609" s="28"/>
      <c r="ACL609" s="30"/>
      <c r="ACM609" s="30"/>
      <c r="ACN609" s="30"/>
      <c r="ACO609" s="30"/>
      <c r="ACP609" s="30"/>
      <c r="ACQ609" s="31"/>
      <c r="ACR609" s="30"/>
      <c r="ACS609" s="30"/>
      <c r="ACT609" s="28"/>
      <c r="ACW609" s="28"/>
      <c r="ACZ609" s="36"/>
      <c r="ADA609" s="28"/>
      <c r="ADD609" s="36"/>
      <c r="ADE609" s="28"/>
      <c r="ADH609" s="36"/>
      <c r="ADI609" s="28"/>
      <c r="ADL609" s="36"/>
      <c r="AKF609" s="31"/>
      <c r="AKJ609" s="32"/>
      <c r="AKN609" s="32"/>
      <c r="AKR609" s="32"/>
    </row>
    <row r="610" spans="3:980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U610" s="41"/>
      <c r="QH610" s="41"/>
      <c r="QM610" s="41"/>
      <c r="QR610" s="41"/>
      <c r="QW610" s="41"/>
      <c r="RB610" s="28"/>
      <c r="RC610" s="30"/>
      <c r="RD610" s="30"/>
      <c r="RE610" s="41"/>
      <c r="RG610"/>
      <c r="RH610"/>
      <c r="RI610"/>
      <c r="RR610" s="41"/>
      <c r="RW610" s="41"/>
      <c r="SB610" s="41"/>
      <c r="SG610" s="41"/>
      <c r="SM610" s="28"/>
      <c r="SN610" s="30"/>
      <c r="SO610" s="30"/>
      <c r="SP610" s="41"/>
      <c r="TC610" s="41"/>
      <c r="TH610" s="41"/>
      <c r="TM610" s="41"/>
      <c r="TR610" s="41"/>
      <c r="TX610" s="28"/>
      <c r="TY610" s="30"/>
      <c r="TZ610" s="30"/>
      <c r="UA610" s="41"/>
      <c r="UN610" s="41"/>
      <c r="US610" s="41"/>
      <c r="UX610" s="41"/>
      <c r="VC610" s="41"/>
      <c r="VI610" s="28"/>
      <c r="VJ610" s="30"/>
      <c r="VK610" s="30"/>
      <c r="VL610" s="41"/>
      <c r="VY610" s="41"/>
      <c r="WD610" s="41"/>
      <c r="WI610" s="41"/>
      <c r="WN610" s="41"/>
      <c r="WT610" s="28"/>
      <c r="WU610" s="30"/>
      <c r="WV610" s="30"/>
      <c r="WW610" s="41"/>
      <c r="XB610" s="41"/>
      <c r="XG610" s="41"/>
      <c r="XL610" s="41"/>
      <c r="XQ610" s="41"/>
      <c r="XV610" s="28"/>
      <c r="XW610" s="30"/>
      <c r="XX610" s="30"/>
      <c r="XY610" s="41"/>
      <c r="YD610" s="41"/>
      <c r="YI610" s="41"/>
      <c r="YN610" s="41"/>
      <c r="YS610" s="41"/>
      <c r="YY610" s="28"/>
      <c r="YZ610" s="30"/>
      <c r="ZA610" s="30"/>
      <c r="ZB610" s="41"/>
      <c r="ZG610" s="41"/>
      <c r="ZL610" s="41"/>
      <c r="ZQ610" s="41"/>
      <c r="ZV610" s="41"/>
      <c r="AAB610" s="28"/>
      <c r="AAC610" s="30"/>
      <c r="AAD610" s="30"/>
      <c r="AAE610" s="41"/>
      <c r="AAJ610" s="41"/>
      <c r="AAO610" s="41"/>
      <c r="AAT610" s="41"/>
      <c r="AAY610" s="41"/>
      <c r="ABE610" s="28"/>
      <c r="ABF610" s="30"/>
      <c r="ABG610" s="30"/>
      <c r="ABH610" s="41"/>
      <c r="ABM610" s="41"/>
      <c r="ABR610" s="41"/>
      <c r="ABW610" s="41"/>
      <c r="ACB610" s="41"/>
      <c r="ACH610" s="28"/>
      <c r="ACK610" s="28"/>
      <c r="ACL610" s="30"/>
      <c r="ACM610" s="30"/>
      <c r="ACN610" s="30"/>
      <c r="ACO610" s="30"/>
      <c r="ACP610" s="30"/>
      <c r="ACQ610" s="31"/>
      <c r="ACR610" s="30"/>
      <c r="ACS610" s="30"/>
      <c r="ACT610" s="28"/>
      <c r="ACW610" s="28"/>
      <c r="ACZ610" s="36"/>
      <c r="ADA610" s="28"/>
      <c r="ADD610" s="36"/>
      <c r="ADE610" s="28"/>
      <c r="ADH610" s="36"/>
      <c r="ADI610" s="28"/>
      <c r="ADL610" s="36"/>
      <c r="AKF610" s="31"/>
      <c r="AKJ610" s="32"/>
      <c r="AKN610" s="32"/>
      <c r="AKR610" s="32"/>
    </row>
    <row r="611" spans="3:980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U611" s="41"/>
      <c r="QH611" s="41"/>
      <c r="QM611" s="41"/>
      <c r="QR611" s="41"/>
      <c r="QW611" s="41"/>
      <c r="RB611" s="28"/>
      <c r="RC611" s="30"/>
      <c r="RD611" s="30"/>
      <c r="RE611" s="41"/>
      <c r="RG611"/>
      <c r="RH611"/>
      <c r="RI611"/>
      <c r="RR611" s="41"/>
      <c r="RW611" s="41"/>
      <c r="SB611" s="41"/>
      <c r="SG611" s="41"/>
      <c r="SM611" s="28"/>
      <c r="SN611" s="30"/>
      <c r="SO611" s="30"/>
      <c r="SP611" s="41"/>
      <c r="TC611" s="41"/>
      <c r="TH611" s="41"/>
      <c r="TM611" s="41"/>
      <c r="TR611" s="41"/>
      <c r="TX611" s="28"/>
      <c r="TY611" s="30"/>
      <c r="TZ611" s="30"/>
      <c r="UA611" s="41"/>
      <c r="UN611" s="41"/>
      <c r="US611" s="41"/>
      <c r="UX611" s="41"/>
      <c r="VC611" s="41"/>
      <c r="VI611" s="28"/>
      <c r="VJ611" s="30"/>
      <c r="VK611" s="30"/>
      <c r="VL611" s="41"/>
      <c r="VY611" s="41"/>
      <c r="WD611" s="41"/>
      <c r="WI611" s="41"/>
      <c r="WN611" s="41"/>
      <c r="WT611" s="28"/>
      <c r="WU611" s="30"/>
      <c r="WV611" s="30"/>
      <c r="WW611" s="41"/>
      <c r="XB611" s="41"/>
      <c r="XG611" s="41"/>
      <c r="XL611" s="41"/>
      <c r="XQ611" s="41"/>
      <c r="XV611" s="28"/>
      <c r="XW611" s="30"/>
      <c r="XX611" s="30"/>
      <c r="XY611" s="41"/>
      <c r="YD611" s="41"/>
      <c r="YI611" s="41"/>
      <c r="YN611" s="41"/>
      <c r="YS611" s="41"/>
      <c r="YY611" s="28"/>
      <c r="YZ611" s="30"/>
      <c r="ZA611" s="30"/>
      <c r="ZB611" s="41"/>
      <c r="ZG611" s="41"/>
      <c r="ZL611" s="41"/>
      <c r="ZQ611" s="41"/>
      <c r="ZV611" s="41"/>
      <c r="AAB611" s="28"/>
      <c r="AAC611" s="30"/>
      <c r="AAD611" s="30"/>
      <c r="AAE611" s="41"/>
      <c r="AAJ611" s="41"/>
      <c r="AAO611" s="41"/>
      <c r="AAT611" s="41"/>
      <c r="AAY611" s="41"/>
      <c r="ABE611" s="28"/>
      <c r="ABF611" s="30"/>
      <c r="ABG611" s="30"/>
      <c r="ABH611" s="41"/>
      <c r="ABM611" s="41"/>
      <c r="ABR611" s="41"/>
      <c r="ABW611" s="41"/>
      <c r="ACB611" s="41"/>
      <c r="ACH611" s="28"/>
      <c r="ACK611" s="28"/>
      <c r="ACL611" s="30"/>
      <c r="ACM611" s="30"/>
      <c r="ACN611" s="30"/>
      <c r="ACO611" s="30"/>
      <c r="ACP611" s="30"/>
      <c r="ACQ611" s="31"/>
      <c r="ACR611" s="30"/>
      <c r="ACS611" s="30"/>
      <c r="ACT611" s="28"/>
      <c r="ACW611" s="28"/>
      <c r="ACZ611" s="36"/>
      <c r="ADA611" s="28"/>
      <c r="ADD611" s="36"/>
      <c r="ADE611" s="28"/>
      <c r="ADH611" s="36"/>
      <c r="ADI611" s="28"/>
      <c r="ADL611" s="36"/>
      <c r="AKF611" s="31"/>
      <c r="AKJ611" s="32"/>
      <c r="AKN611" s="32"/>
      <c r="AKR611" s="32"/>
    </row>
    <row r="612" spans="3:980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U612" s="41"/>
      <c r="QH612" s="41"/>
      <c r="QM612" s="41"/>
      <c r="QR612" s="41"/>
      <c r="QW612" s="41"/>
      <c r="RB612" s="28"/>
      <c r="RC612" s="30"/>
      <c r="RD612" s="30"/>
      <c r="RE612" s="41"/>
      <c r="RG612"/>
      <c r="RH612"/>
      <c r="RI612"/>
      <c r="RR612" s="41"/>
      <c r="RW612" s="41"/>
      <c r="SB612" s="41"/>
      <c r="SG612" s="41"/>
      <c r="SM612" s="28"/>
      <c r="SN612" s="30"/>
      <c r="SO612" s="30"/>
      <c r="SP612" s="41"/>
      <c r="TC612" s="41"/>
      <c r="TH612" s="41"/>
      <c r="TM612" s="41"/>
      <c r="TR612" s="41"/>
      <c r="TX612" s="28"/>
      <c r="TY612" s="30"/>
      <c r="TZ612" s="30"/>
      <c r="UA612" s="41"/>
      <c r="UN612" s="41"/>
      <c r="US612" s="41"/>
      <c r="UX612" s="41"/>
      <c r="VC612" s="41"/>
      <c r="VI612" s="28"/>
      <c r="VJ612" s="30"/>
      <c r="VK612" s="30"/>
      <c r="VL612" s="41"/>
      <c r="VY612" s="41"/>
      <c r="WD612" s="41"/>
      <c r="WI612" s="41"/>
      <c r="WN612" s="41"/>
      <c r="WT612" s="28"/>
      <c r="WU612" s="30"/>
      <c r="WV612" s="30"/>
      <c r="WW612" s="41"/>
      <c r="XB612" s="41"/>
      <c r="XG612" s="41"/>
      <c r="XL612" s="41"/>
      <c r="XQ612" s="41"/>
      <c r="XV612" s="28"/>
      <c r="XW612" s="30"/>
      <c r="XX612" s="30"/>
      <c r="XY612" s="41"/>
      <c r="YD612" s="41"/>
      <c r="YI612" s="41"/>
      <c r="YN612" s="41"/>
      <c r="YS612" s="41"/>
      <c r="YY612" s="28"/>
      <c r="YZ612" s="30"/>
      <c r="ZA612" s="30"/>
      <c r="ZB612" s="41"/>
      <c r="ZG612" s="41"/>
      <c r="ZL612" s="41"/>
      <c r="ZQ612" s="41"/>
      <c r="ZV612" s="41"/>
      <c r="AAB612" s="28"/>
      <c r="AAC612" s="30"/>
      <c r="AAD612" s="30"/>
      <c r="AAE612" s="41"/>
      <c r="AAJ612" s="41"/>
      <c r="AAO612" s="41"/>
      <c r="AAT612" s="41"/>
      <c r="AAY612" s="41"/>
      <c r="ABE612" s="28"/>
      <c r="ABF612" s="30"/>
      <c r="ABG612" s="30"/>
      <c r="ABH612" s="41"/>
      <c r="ABM612" s="41"/>
      <c r="ABR612" s="41"/>
      <c r="ABW612" s="41"/>
      <c r="ACB612" s="41"/>
      <c r="ACH612" s="28"/>
      <c r="ACK612" s="28"/>
      <c r="ACL612" s="30"/>
      <c r="ACM612" s="30"/>
      <c r="ACN612" s="30"/>
      <c r="ACO612" s="30"/>
      <c r="ACP612" s="30"/>
      <c r="ACQ612" s="31"/>
      <c r="ACR612" s="30"/>
      <c r="ACS612" s="30"/>
      <c r="ACT612" s="28"/>
      <c r="ACW612" s="28"/>
      <c r="ACZ612" s="36"/>
      <c r="ADA612" s="28"/>
      <c r="ADD612" s="36"/>
      <c r="ADE612" s="28"/>
      <c r="ADH612" s="36"/>
      <c r="ADI612" s="28"/>
      <c r="ADL612" s="36"/>
      <c r="AKF612" s="31"/>
      <c r="AKJ612" s="32"/>
      <c r="AKN612" s="32"/>
      <c r="AKR612" s="32"/>
    </row>
    <row r="613" spans="3:980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U613" s="41"/>
      <c r="QH613" s="41"/>
      <c r="QM613" s="41"/>
      <c r="QR613" s="41"/>
      <c r="QW613" s="41"/>
      <c r="RB613" s="28"/>
      <c r="RC613" s="30"/>
      <c r="RD613" s="30"/>
      <c r="RE613" s="41"/>
      <c r="RG613"/>
      <c r="RH613"/>
      <c r="RI613"/>
      <c r="RR613" s="41"/>
      <c r="RW613" s="41"/>
      <c r="SB613" s="41"/>
      <c r="SG613" s="41"/>
      <c r="SM613" s="28"/>
      <c r="SN613" s="30"/>
      <c r="SO613" s="30"/>
      <c r="SP613" s="41"/>
      <c r="TC613" s="41"/>
      <c r="TH613" s="41"/>
      <c r="TM613" s="41"/>
      <c r="TR613" s="41"/>
      <c r="TX613" s="28"/>
      <c r="TY613" s="30"/>
      <c r="TZ613" s="30"/>
      <c r="UA613" s="41"/>
      <c r="UN613" s="41"/>
      <c r="US613" s="41"/>
      <c r="UX613" s="41"/>
      <c r="VC613" s="41"/>
      <c r="VI613" s="28"/>
      <c r="VJ613" s="30"/>
      <c r="VK613" s="30"/>
      <c r="VL613" s="41"/>
      <c r="VY613" s="41"/>
      <c r="WD613" s="41"/>
      <c r="WI613" s="41"/>
      <c r="WN613" s="41"/>
      <c r="WT613" s="28"/>
      <c r="WU613" s="30"/>
      <c r="WV613" s="30"/>
      <c r="WW613" s="41"/>
      <c r="XB613" s="41"/>
      <c r="XG613" s="41"/>
      <c r="XL613" s="41"/>
      <c r="XQ613" s="41"/>
      <c r="XV613" s="28"/>
      <c r="XW613" s="30"/>
      <c r="XX613" s="30"/>
      <c r="XY613" s="41"/>
      <c r="YD613" s="41"/>
      <c r="YI613" s="41"/>
      <c r="YN613" s="41"/>
      <c r="YS613" s="41"/>
      <c r="YY613" s="28"/>
      <c r="YZ613" s="30"/>
      <c r="ZA613" s="30"/>
      <c r="ZB613" s="41"/>
      <c r="ZG613" s="41"/>
      <c r="ZL613" s="41"/>
      <c r="ZQ613" s="41"/>
      <c r="ZV613" s="41"/>
      <c r="AAB613" s="28"/>
      <c r="AAC613" s="30"/>
      <c r="AAD613" s="30"/>
      <c r="AAE613" s="41"/>
      <c r="AAJ613" s="41"/>
      <c r="AAO613" s="41"/>
      <c r="AAT613" s="41"/>
      <c r="AAY613" s="41"/>
      <c r="ABE613" s="28"/>
      <c r="ABF613" s="30"/>
      <c r="ABG613" s="30"/>
      <c r="ABH613" s="41"/>
      <c r="ABM613" s="41"/>
      <c r="ABR613" s="41"/>
      <c r="ABW613" s="41"/>
      <c r="ACB613" s="41"/>
      <c r="ACH613" s="28"/>
      <c r="ACK613" s="28"/>
      <c r="ACL613" s="30"/>
      <c r="ACM613" s="30"/>
      <c r="ACN613" s="30"/>
      <c r="ACO613" s="30"/>
      <c r="ACP613" s="30"/>
      <c r="ACQ613" s="31"/>
      <c r="ACR613" s="30"/>
      <c r="ACS613" s="30"/>
      <c r="ACT613" s="28"/>
      <c r="ACW613" s="28"/>
      <c r="ACZ613" s="36"/>
      <c r="ADA613" s="28"/>
      <c r="ADD613" s="36"/>
      <c r="ADE613" s="28"/>
      <c r="ADH613" s="36"/>
      <c r="ADI613" s="28"/>
      <c r="ADL613" s="36"/>
      <c r="AKF613" s="31"/>
      <c r="AKJ613" s="32"/>
      <c r="AKN613" s="32"/>
      <c r="AKR613" s="32"/>
    </row>
    <row r="614" spans="3:980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U614" s="41"/>
      <c r="QH614" s="41"/>
      <c r="QM614" s="41"/>
      <c r="QR614" s="41"/>
      <c r="QW614" s="41"/>
      <c r="RB614" s="28"/>
      <c r="RC614" s="30"/>
      <c r="RD614" s="30"/>
      <c r="RE614" s="41"/>
      <c r="RG614"/>
      <c r="RH614"/>
      <c r="RI614"/>
      <c r="RR614" s="41"/>
      <c r="RW614" s="41"/>
      <c r="SB614" s="41"/>
      <c r="SG614" s="41"/>
      <c r="SM614" s="28"/>
      <c r="SN614" s="30"/>
      <c r="SO614" s="30"/>
      <c r="SP614" s="41"/>
      <c r="TC614" s="41"/>
      <c r="TH614" s="41"/>
      <c r="TM614" s="41"/>
      <c r="TR614" s="41"/>
      <c r="TX614" s="28"/>
      <c r="TY614" s="30"/>
      <c r="TZ614" s="30"/>
      <c r="UA614" s="41"/>
      <c r="UN614" s="41"/>
      <c r="US614" s="41"/>
      <c r="UX614" s="41"/>
      <c r="VC614" s="41"/>
      <c r="VI614" s="28"/>
      <c r="VJ614" s="30"/>
      <c r="VK614" s="30"/>
      <c r="VL614" s="41"/>
      <c r="VY614" s="41"/>
      <c r="WD614" s="41"/>
      <c r="WI614" s="41"/>
      <c r="WN614" s="41"/>
      <c r="WT614" s="28"/>
      <c r="WU614" s="30"/>
      <c r="WV614" s="30"/>
      <c r="WW614" s="41"/>
      <c r="XB614" s="41"/>
      <c r="XG614" s="41"/>
      <c r="XL614" s="41"/>
      <c r="XQ614" s="41"/>
      <c r="XV614" s="28"/>
      <c r="XW614" s="30"/>
      <c r="XX614" s="30"/>
      <c r="XY614" s="41"/>
      <c r="YD614" s="41"/>
      <c r="YI614" s="41"/>
      <c r="YN614" s="41"/>
      <c r="YS614" s="41"/>
      <c r="YY614" s="28"/>
      <c r="YZ614" s="30"/>
      <c r="ZA614" s="30"/>
      <c r="ZB614" s="41"/>
      <c r="ZG614" s="41"/>
      <c r="ZL614" s="41"/>
      <c r="ZQ614" s="41"/>
      <c r="ZV614" s="41"/>
      <c r="AAB614" s="28"/>
      <c r="AAC614" s="30"/>
      <c r="AAD614" s="30"/>
      <c r="AAE614" s="41"/>
      <c r="AAJ614" s="41"/>
      <c r="AAO614" s="41"/>
      <c r="AAT614" s="41"/>
      <c r="AAY614" s="41"/>
      <c r="ABE614" s="28"/>
      <c r="ABF614" s="30"/>
      <c r="ABG614" s="30"/>
      <c r="ABH614" s="41"/>
      <c r="ABM614" s="41"/>
      <c r="ABR614" s="41"/>
      <c r="ABW614" s="41"/>
      <c r="ACB614" s="41"/>
      <c r="ACH614" s="28"/>
      <c r="ACK614" s="28"/>
      <c r="ACL614" s="30"/>
      <c r="ACM614" s="30"/>
      <c r="ACN614" s="30"/>
      <c r="ACO614" s="30"/>
      <c r="ACP614" s="30"/>
      <c r="ACQ614" s="31"/>
      <c r="ACR614" s="30"/>
      <c r="ACS614" s="30"/>
      <c r="ACT614" s="28"/>
      <c r="ACW614" s="28"/>
      <c r="ACZ614" s="36"/>
      <c r="ADA614" s="28"/>
      <c r="ADD614" s="36"/>
      <c r="ADE614" s="28"/>
      <c r="ADH614" s="36"/>
      <c r="ADI614" s="28"/>
      <c r="ADL614" s="36"/>
      <c r="AKF614" s="31"/>
      <c r="AKJ614" s="32"/>
      <c r="AKN614" s="32"/>
      <c r="AKR614" s="32"/>
    </row>
    <row r="615" spans="3:980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U615" s="41"/>
      <c r="QH615" s="41"/>
      <c r="QM615" s="41"/>
      <c r="QR615" s="41"/>
      <c r="QW615" s="41"/>
      <c r="RB615" s="28"/>
      <c r="RC615" s="30"/>
      <c r="RD615" s="30"/>
      <c r="RE615" s="41"/>
      <c r="RG615"/>
      <c r="RH615"/>
      <c r="RI615"/>
      <c r="RR615" s="41"/>
      <c r="RW615" s="41"/>
      <c r="SB615" s="41"/>
      <c r="SG615" s="41"/>
      <c r="SM615" s="28"/>
      <c r="SN615" s="30"/>
      <c r="SO615" s="30"/>
      <c r="SP615" s="41"/>
      <c r="TC615" s="41"/>
      <c r="TH615" s="41"/>
      <c r="TM615" s="41"/>
      <c r="TR615" s="41"/>
      <c r="TX615" s="28"/>
      <c r="TY615" s="30"/>
      <c r="TZ615" s="30"/>
      <c r="UA615" s="41"/>
      <c r="UN615" s="41"/>
      <c r="US615" s="41"/>
      <c r="UX615" s="41"/>
      <c r="VC615" s="41"/>
      <c r="VI615" s="28"/>
      <c r="VJ615" s="30"/>
      <c r="VK615" s="30"/>
      <c r="VL615" s="41"/>
      <c r="VY615" s="41"/>
      <c r="WD615" s="41"/>
      <c r="WI615" s="41"/>
      <c r="WN615" s="41"/>
      <c r="WT615" s="28"/>
      <c r="WU615" s="30"/>
      <c r="WV615" s="30"/>
      <c r="WW615" s="41"/>
      <c r="XB615" s="41"/>
      <c r="XG615" s="41"/>
      <c r="XL615" s="41"/>
      <c r="XQ615" s="41"/>
      <c r="XV615" s="28"/>
      <c r="XW615" s="30"/>
      <c r="XX615" s="30"/>
      <c r="XY615" s="41"/>
      <c r="YD615" s="41"/>
      <c r="YI615" s="41"/>
      <c r="YN615" s="41"/>
      <c r="YS615" s="41"/>
      <c r="YY615" s="28"/>
      <c r="YZ615" s="30"/>
      <c r="ZA615" s="30"/>
      <c r="ZB615" s="41"/>
      <c r="ZG615" s="41"/>
      <c r="ZL615" s="41"/>
      <c r="ZQ615" s="41"/>
      <c r="ZV615" s="41"/>
      <c r="AAB615" s="28"/>
      <c r="AAC615" s="30"/>
      <c r="AAD615" s="30"/>
      <c r="AAE615" s="41"/>
      <c r="AAJ615" s="41"/>
      <c r="AAO615" s="41"/>
      <c r="AAT615" s="41"/>
      <c r="AAY615" s="41"/>
      <c r="ABE615" s="28"/>
      <c r="ABF615" s="30"/>
      <c r="ABG615" s="30"/>
      <c r="ABH615" s="41"/>
      <c r="ABM615" s="41"/>
      <c r="ABR615" s="41"/>
      <c r="ABW615" s="41"/>
      <c r="ACB615" s="41"/>
      <c r="ACH615" s="28"/>
      <c r="ACK615" s="28"/>
      <c r="ACL615" s="30"/>
      <c r="ACM615" s="30"/>
      <c r="ACN615" s="30"/>
      <c r="ACO615" s="30"/>
      <c r="ACP615" s="30"/>
      <c r="ACQ615" s="31"/>
      <c r="ACR615" s="30"/>
      <c r="ACS615" s="30"/>
      <c r="ACT615" s="28"/>
      <c r="ACW615" s="28"/>
      <c r="ACZ615" s="36"/>
      <c r="ADA615" s="28"/>
      <c r="ADD615" s="36"/>
      <c r="ADE615" s="28"/>
      <c r="ADH615" s="36"/>
      <c r="ADI615" s="28"/>
      <c r="ADL615" s="36"/>
      <c r="AKF615" s="31"/>
      <c r="AKJ615" s="32"/>
      <c r="AKN615" s="32"/>
      <c r="AKR615" s="32"/>
    </row>
    <row r="616" spans="3:980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U616" s="41"/>
      <c r="QH616" s="41"/>
      <c r="QM616" s="41"/>
      <c r="QR616" s="41"/>
      <c r="QW616" s="41"/>
      <c r="RB616" s="28"/>
      <c r="RC616" s="30"/>
      <c r="RD616" s="30"/>
      <c r="RE616" s="41"/>
      <c r="RG616"/>
      <c r="RH616"/>
      <c r="RI616"/>
      <c r="RR616" s="41"/>
      <c r="RW616" s="41"/>
      <c r="SB616" s="41"/>
      <c r="SG616" s="41"/>
      <c r="SM616" s="28"/>
      <c r="SN616" s="30"/>
      <c r="SO616" s="30"/>
      <c r="SP616" s="41"/>
      <c r="TC616" s="41"/>
      <c r="TH616" s="41"/>
      <c r="TM616" s="41"/>
      <c r="TR616" s="41"/>
      <c r="TX616" s="28"/>
      <c r="TY616" s="30"/>
      <c r="TZ616" s="30"/>
      <c r="UA616" s="41"/>
      <c r="UN616" s="41"/>
      <c r="US616" s="41"/>
      <c r="UX616" s="41"/>
      <c r="VC616" s="41"/>
      <c r="VI616" s="28"/>
      <c r="VJ616" s="30"/>
      <c r="VK616" s="30"/>
      <c r="VL616" s="41"/>
      <c r="VY616" s="41"/>
      <c r="WD616" s="41"/>
      <c r="WI616" s="41"/>
      <c r="WN616" s="41"/>
      <c r="WT616" s="28"/>
      <c r="WU616" s="30"/>
      <c r="WV616" s="30"/>
      <c r="WW616" s="41"/>
      <c r="XB616" s="41"/>
      <c r="XG616" s="41"/>
      <c r="XL616" s="41"/>
      <c r="XQ616" s="41"/>
      <c r="XV616" s="28"/>
      <c r="XW616" s="30"/>
      <c r="XX616" s="30"/>
      <c r="XY616" s="41"/>
      <c r="YD616" s="41"/>
      <c r="YI616" s="41"/>
      <c r="YN616" s="41"/>
      <c r="YS616" s="41"/>
      <c r="YY616" s="28"/>
      <c r="YZ616" s="30"/>
      <c r="ZA616" s="30"/>
      <c r="ZB616" s="41"/>
      <c r="ZG616" s="41"/>
      <c r="ZL616" s="41"/>
      <c r="ZQ616" s="41"/>
      <c r="ZV616" s="41"/>
      <c r="AAB616" s="28"/>
      <c r="AAC616" s="30"/>
      <c r="AAD616" s="30"/>
      <c r="AAE616" s="41"/>
      <c r="AAJ616" s="41"/>
      <c r="AAO616" s="41"/>
      <c r="AAT616" s="41"/>
      <c r="AAY616" s="41"/>
      <c r="ABE616" s="28"/>
      <c r="ABF616" s="30"/>
      <c r="ABG616" s="30"/>
      <c r="ABH616" s="41"/>
      <c r="ABM616" s="41"/>
      <c r="ABR616" s="41"/>
      <c r="ABW616" s="41"/>
      <c r="ACB616" s="41"/>
      <c r="ACH616" s="28"/>
      <c r="ACK616" s="28"/>
      <c r="ACL616" s="30"/>
      <c r="ACM616" s="30"/>
      <c r="ACN616" s="30"/>
      <c r="ACO616" s="30"/>
      <c r="ACP616" s="30"/>
      <c r="ACQ616" s="31"/>
      <c r="ACR616" s="30"/>
      <c r="ACS616" s="30"/>
      <c r="ACT616" s="28"/>
      <c r="ACW616" s="28"/>
      <c r="ACZ616" s="36"/>
      <c r="ADA616" s="28"/>
      <c r="ADD616" s="36"/>
      <c r="ADE616" s="28"/>
      <c r="ADH616" s="36"/>
      <c r="ADI616" s="28"/>
      <c r="ADL616" s="36"/>
      <c r="AKF616" s="31"/>
      <c r="AKJ616" s="32"/>
      <c r="AKN616" s="32"/>
      <c r="AKR616" s="32"/>
    </row>
    <row r="617" spans="3:980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U617" s="41"/>
      <c r="QH617" s="41"/>
      <c r="QM617" s="41"/>
      <c r="QR617" s="41"/>
      <c r="QW617" s="41"/>
      <c r="RB617" s="28"/>
      <c r="RC617" s="30"/>
      <c r="RD617" s="30"/>
      <c r="RE617" s="41"/>
      <c r="RG617"/>
      <c r="RH617"/>
      <c r="RI617"/>
      <c r="RR617" s="41"/>
      <c r="RW617" s="41"/>
      <c r="SB617" s="41"/>
      <c r="SG617" s="41"/>
      <c r="SM617" s="28"/>
      <c r="SN617" s="30"/>
      <c r="SO617" s="30"/>
      <c r="SP617" s="41"/>
      <c r="TC617" s="41"/>
      <c r="TH617" s="41"/>
      <c r="TM617" s="41"/>
      <c r="TR617" s="41"/>
      <c r="TX617" s="28"/>
      <c r="TY617" s="30"/>
      <c r="TZ617" s="30"/>
      <c r="UA617" s="41"/>
      <c r="UN617" s="41"/>
      <c r="US617" s="41"/>
      <c r="UX617" s="41"/>
      <c r="VC617" s="41"/>
      <c r="VI617" s="28"/>
      <c r="VJ617" s="30"/>
      <c r="VK617" s="30"/>
      <c r="VL617" s="41"/>
      <c r="VY617" s="41"/>
      <c r="WD617" s="41"/>
      <c r="WI617" s="41"/>
      <c r="WN617" s="41"/>
      <c r="WT617" s="28"/>
      <c r="WU617" s="30"/>
      <c r="WV617" s="30"/>
      <c r="WW617" s="41"/>
      <c r="XB617" s="41"/>
      <c r="XG617" s="41"/>
      <c r="XL617" s="41"/>
      <c r="XQ617" s="41"/>
      <c r="XV617" s="28"/>
      <c r="XW617" s="30"/>
      <c r="XX617" s="30"/>
      <c r="XY617" s="41"/>
      <c r="YD617" s="41"/>
      <c r="YI617" s="41"/>
      <c r="YN617" s="41"/>
      <c r="YS617" s="41"/>
      <c r="YY617" s="28"/>
      <c r="YZ617" s="30"/>
      <c r="ZA617" s="30"/>
      <c r="ZB617" s="41"/>
      <c r="ZG617" s="41"/>
      <c r="ZL617" s="41"/>
      <c r="ZQ617" s="41"/>
      <c r="ZV617" s="41"/>
      <c r="AAB617" s="28"/>
      <c r="AAC617" s="30"/>
      <c r="AAD617" s="30"/>
      <c r="AAE617" s="41"/>
      <c r="AAJ617" s="41"/>
      <c r="AAO617" s="41"/>
      <c r="AAT617" s="41"/>
      <c r="AAY617" s="41"/>
      <c r="ABE617" s="28"/>
      <c r="ABF617" s="30"/>
      <c r="ABG617" s="30"/>
      <c r="ABH617" s="41"/>
      <c r="ABM617" s="41"/>
      <c r="ABR617" s="41"/>
      <c r="ABW617" s="41"/>
      <c r="ACB617" s="41"/>
      <c r="ACH617" s="28"/>
      <c r="ACK617" s="28"/>
      <c r="ACL617" s="30"/>
      <c r="ACM617" s="30"/>
      <c r="ACN617" s="30"/>
      <c r="ACO617" s="30"/>
      <c r="ACP617" s="30"/>
      <c r="ACQ617" s="31"/>
      <c r="ACR617" s="30"/>
      <c r="ACS617" s="30"/>
      <c r="ACT617" s="28"/>
      <c r="ACW617" s="28"/>
      <c r="ACZ617" s="36"/>
      <c r="ADA617" s="28"/>
      <c r="ADD617" s="36"/>
      <c r="ADE617" s="28"/>
      <c r="ADH617" s="36"/>
      <c r="ADI617" s="28"/>
      <c r="ADL617" s="36"/>
      <c r="AKF617" s="31"/>
      <c r="AKJ617" s="32"/>
      <c r="AKN617" s="32"/>
      <c r="AKR617" s="32"/>
    </row>
    <row r="618" spans="3:980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U618" s="41"/>
      <c r="QH618" s="41"/>
      <c r="QM618" s="41"/>
      <c r="QR618" s="41"/>
      <c r="QW618" s="41"/>
      <c r="RB618" s="28"/>
      <c r="RC618" s="30"/>
      <c r="RD618" s="30"/>
      <c r="RE618" s="41"/>
      <c r="RG618"/>
      <c r="RH618"/>
      <c r="RI618"/>
      <c r="RR618" s="41"/>
      <c r="RW618" s="41"/>
      <c r="SB618" s="41"/>
      <c r="SG618" s="41"/>
      <c r="SM618" s="28"/>
      <c r="SN618" s="30"/>
      <c r="SO618" s="30"/>
      <c r="SP618" s="41"/>
      <c r="TC618" s="41"/>
      <c r="TH618" s="41"/>
      <c r="TM618" s="41"/>
      <c r="TR618" s="41"/>
      <c r="TX618" s="28"/>
      <c r="TY618" s="30"/>
      <c r="TZ618" s="30"/>
      <c r="UA618" s="41"/>
      <c r="UN618" s="41"/>
      <c r="US618" s="41"/>
      <c r="UX618" s="41"/>
      <c r="VC618" s="41"/>
      <c r="VI618" s="28"/>
      <c r="VJ618" s="30"/>
      <c r="VK618" s="30"/>
      <c r="VL618" s="41"/>
      <c r="VY618" s="41"/>
      <c r="WD618" s="41"/>
      <c r="WI618" s="41"/>
      <c r="WN618" s="41"/>
      <c r="WT618" s="28"/>
      <c r="WU618" s="30"/>
      <c r="WV618" s="30"/>
      <c r="WW618" s="41"/>
      <c r="XB618" s="41"/>
      <c r="XG618" s="41"/>
      <c r="XL618" s="41"/>
      <c r="XQ618" s="41"/>
      <c r="XV618" s="28"/>
      <c r="XW618" s="30"/>
      <c r="XX618" s="30"/>
      <c r="XY618" s="41"/>
      <c r="YD618" s="41"/>
      <c r="YI618" s="41"/>
      <c r="YN618" s="41"/>
      <c r="YS618" s="41"/>
      <c r="YY618" s="28"/>
      <c r="YZ618" s="30"/>
      <c r="ZA618" s="30"/>
      <c r="ZB618" s="41"/>
      <c r="ZG618" s="41"/>
      <c r="ZL618" s="41"/>
      <c r="ZQ618" s="41"/>
      <c r="ZV618" s="41"/>
      <c r="AAB618" s="28"/>
      <c r="AAC618" s="30"/>
      <c r="AAD618" s="30"/>
      <c r="AAE618" s="41"/>
      <c r="AAJ618" s="41"/>
      <c r="AAO618" s="41"/>
      <c r="AAT618" s="41"/>
      <c r="AAY618" s="41"/>
      <c r="ABE618" s="28"/>
      <c r="ABF618" s="30"/>
      <c r="ABG618" s="30"/>
      <c r="ABH618" s="41"/>
      <c r="ABM618" s="41"/>
      <c r="ABR618" s="41"/>
      <c r="ABW618" s="41"/>
      <c r="ACB618" s="41"/>
      <c r="ACH618" s="28"/>
      <c r="ACK618" s="28"/>
      <c r="ACL618" s="30"/>
      <c r="ACM618" s="30"/>
      <c r="ACN618" s="30"/>
      <c r="ACO618" s="30"/>
      <c r="ACP618" s="30"/>
      <c r="ACQ618" s="31"/>
      <c r="ACR618" s="30"/>
      <c r="ACS618" s="30"/>
      <c r="ACT618" s="28"/>
      <c r="ACW618" s="28"/>
      <c r="ACZ618" s="36"/>
      <c r="ADA618" s="28"/>
      <c r="ADD618" s="36"/>
      <c r="ADE618" s="28"/>
      <c r="ADH618" s="36"/>
      <c r="ADI618" s="28"/>
      <c r="ADL618" s="36"/>
      <c r="AKF618" s="31"/>
      <c r="AKJ618" s="32"/>
      <c r="AKN618" s="32"/>
      <c r="AKR618" s="32"/>
    </row>
    <row r="619" spans="3:980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U619" s="41"/>
      <c r="QH619" s="41"/>
      <c r="QM619" s="41"/>
      <c r="QR619" s="41"/>
      <c r="QW619" s="41"/>
      <c r="RB619" s="28"/>
      <c r="RC619" s="30"/>
      <c r="RD619" s="30"/>
      <c r="RE619" s="41"/>
      <c r="RG619"/>
      <c r="RH619"/>
      <c r="RI619"/>
      <c r="RR619" s="41"/>
      <c r="RW619" s="41"/>
      <c r="SB619" s="41"/>
      <c r="SG619" s="41"/>
      <c r="SM619" s="28"/>
      <c r="SN619" s="30"/>
      <c r="SO619" s="30"/>
      <c r="SP619" s="41"/>
      <c r="TC619" s="41"/>
      <c r="TH619" s="41"/>
      <c r="TM619" s="41"/>
      <c r="TR619" s="41"/>
      <c r="TX619" s="28"/>
      <c r="TY619" s="30"/>
      <c r="TZ619" s="30"/>
      <c r="UA619" s="41"/>
      <c r="UN619" s="41"/>
      <c r="US619" s="41"/>
      <c r="UX619" s="41"/>
      <c r="VC619" s="41"/>
      <c r="VI619" s="28"/>
      <c r="VJ619" s="30"/>
      <c r="VK619" s="30"/>
      <c r="VL619" s="41"/>
      <c r="VY619" s="41"/>
      <c r="WD619" s="41"/>
      <c r="WI619" s="41"/>
      <c r="WN619" s="41"/>
      <c r="WT619" s="28"/>
      <c r="WU619" s="30"/>
      <c r="WV619" s="30"/>
      <c r="WW619" s="41"/>
      <c r="XB619" s="41"/>
      <c r="XG619" s="41"/>
      <c r="XL619" s="41"/>
      <c r="XQ619" s="41"/>
      <c r="XV619" s="28"/>
      <c r="XW619" s="30"/>
      <c r="XX619" s="30"/>
      <c r="XY619" s="41"/>
      <c r="YD619" s="41"/>
      <c r="YI619" s="41"/>
      <c r="YN619" s="41"/>
      <c r="YS619" s="41"/>
      <c r="YY619" s="28"/>
      <c r="YZ619" s="30"/>
      <c r="ZA619" s="30"/>
      <c r="ZB619" s="41"/>
      <c r="ZG619" s="41"/>
      <c r="ZL619" s="41"/>
      <c r="ZQ619" s="41"/>
      <c r="ZV619" s="41"/>
      <c r="AAB619" s="28"/>
      <c r="AAC619" s="30"/>
      <c r="AAD619" s="30"/>
      <c r="AAE619" s="41"/>
      <c r="AAJ619" s="41"/>
      <c r="AAO619" s="41"/>
      <c r="AAT619" s="41"/>
      <c r="AAY619" s="41"/>
      <c r="ABE619" s="28"/>
      <c r="ABF619" s="30"/>
      <c r="ABG619" s="30"/>
      <c r="ABH619" s="41"/>
      <c r="ABM619" s="41"/>
      <c r="ABR619" s="41"/>
      <c r="ABW619" s="41"/>
      <c r="ACB619" s="41"/>
      <c r="ACH619" s="28"/>
      <c r="ACK619" s="28"/>
      <c r="ACL619" s="30"/>
      <c r="ACM619" s="30"/>
      <c r="ACN619" s="30"/>
      <c r="ACO619" s="30"/>
      <c r="ACP619" s="30"/>
      <c r="ACQ619" s="31"/>
      <c r="ACR619" s="30"/>
      <c r="ACS619" s="30"/>
      <c r="ACT619" s="28"/>
      <c r="ACW619" s="28"/>
      <c r="ACZ619" s="36"/>
      <c r="ADA619" s="28"/>
      <c r="ADD619" s="36"/>
      <c r="ADE619" s="28"/>
      <c r="ADH619" s="36"/>
      <c r="ADI619" s="28"/>
      <c r="ADL619" s="36"/>
      <c r="AKF619" s="31"/>
      <c r="AKJ619" s="32"/>
      <c r="AKN619" s="32"/>
      <c r="AKR619" s="32"/>
    </row>
    <row r="620" spans="3:980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U620" s="41"/>
      <c r="QH620" s="41"/>
      <c r="QM620" s="41"/>
      <c r="QR620" s="41"/>
      <c r="QW620" s="41"/>
      <c r="RB620" s="28"/>
      <c r="RC620" s="30"/>
      <c r="RD620" s="30"/>
      <c r="RE620" s="41"/>
      <c r="RG620"/>
      <c r="RH620"/>
      <c r="RI620"/>
      <c r="RR620" s="41"/>
      <c r="RW620" s="41"/>
      <c r="SB620" s="41"/>
      <c r="SG620" s="41"/>
      <c r="SM620" s="28"/>
      <c r="SN620" s="30"/>
      <c r="SO620" s="30"/>
      <c r="SP620" s="41"/>
      <c r="TC620" s="41"/>
      <c r="TH620" s="41"/>
      <c r="TM620" s="41"/>
      <c r="TR620" s="41"/>
      <c r="TX620" s="28"/>
      <c r="TY620" s="30"/>
      <c r="TZ620" s="30"/>
      <c r="UA620" s="41"/>
      <c r="UN620" s="41"/>
      <c r="US620" s="41"/>
      <c r="UX620" s="41"/>
      <c r="VC620" s="41"/>
      <c r="VI620" s="28"/>
      <c r="VJ620" s="30"/>
      <c r="VK620" s="30"/>
      <c r="VL620" s="41"/>
      <c r="VY620" s="41"/>
      <c r="WD620" s="41"/>
      <c r="WI620" s="41"/>
      <c r="WN620" s="41"/>
      <c r="WT620" s="28"/>
      <c r="WU620" s="30"/>
      <c r="WV620" s="30"/>
      <c r="WW620" s="41"/>
      <c r="XB620" s="41"/>
      <c r="XG620" s="41"/>
      <c r="XL620" s="41"/>
      <c r="XQ620" s="41"/>
      <c r="XV620" s="28"/>
      <c r="XW620" s="30"/>
      <c r="XX620" s="30"/>
      <c r="XY620" s="41"/>
      <c r="YD620" s="41"/>
      <c r="YI620" s="41"/>
      <c r="YN620" s="41"/>
      <c r="YS620" s="41"/>
      <c r="YY620" s="28"/>
      <c r="YZ620" s="30"/>
      <c r="ZA620" s="30"/>
      <c r="ZB620" s="41"/>
      <c r="ZG620" s="41"/>
      <c r="ZL620" s="41"/>
      <c r="ZQ620" s="41"/>
      <c r="ZV620" s="41"/>
      <c r="AAB620" s="28"/>
      <c r="AAC620" s="30"/>
      <c r="AAD620" s="30"/>
      <c r="AAE620" s="41"/>
      <c r="AAJ620" s="41"/>
      <c r="AAO620" s="41"/>
      <c r="AAT620" s="41"/>
      <c r="AAY620" s="41"/>
      <c r="ABE620" s="28"/>
      <c r="ABF620" s="30"/>
      <c r="ABG620" s="30"/>
      <c r="ABH620" s="41"/>
      <c r="ABM620" s="41"/>
      <c r="ABR620" s="41"/>
      <c r="ABW620" s="41"/>
      <c r="ACB620" s="41"/>
      <c r="ACH620" s="28"/>
      <c r="ACK620" s="28"/>
      <c r="ACL620" s="30"/>
      <c r="ACM620" s="30"/>
      <c r="ACN620" s="30"/>
      <c r="ACO620" s="30"/>
      <c r="ACP620" s="30"/>
      <c r="ACQ620" s="31"/>
      <c r="ACR620" s="30"/>
      <c r="ACS620" s="30"/>
      <c r="ACT620" s="28"/>
      <c r="ACW620" s="28"/>
      <c r="ACZ620" s="36"/>
      <c r="ADA620" s="28"/>
      <c r="ADD620" s="36"/>
      <c r="ADE620" s="28"/>
      <c r="ADH620" s="36"/>
      <c r="ADI620" s="28"/>
      <c r="ADL620" s="36"/>
      <c r="AKF620" s="31"/>
      <c r="AKJ620" s="32"/>
      <c r="AKN620" s="32"/>
      <c r="AKR620" s="32"/>
    </row>
    <row r="621" spans="3:980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U621" s="41"/>
      <c r="QH621" s="41"/>
      <c r="QM621" s="41"/>
      <c r="QR621" s="41"/>
      <c r="QW621" s="41"/>
      <c r="RB621" s="28"/>
      <c r="RC621" s="30"/>
      <c r="RD621" s="30"/>
      <c r="RE621" s="41"/>
      <c r="RG621"/>
      <c r="RH621"/>
      <c r="RI621"/>
      <c r="RR621" s="41"/>
      <c r="RW621" s="41"/>
      <c r="SB621" s="41"/>
      <c r="SG621" s="41"/>
      <c r="SM621" s="28"/>
      <c r="SN621" s="30"/>
      <c r="SO621" s="30"/>
      <c r="SP621" s="41"/>
      <c r="TC621" s="41"/>
      <c r="TH621" s="41"/>
      <c r="TM621" s="41"/>
      <c r="TR621" s="41"/>
      <c r="TX621" s="28"/>
      <c r="TY621" s="30"/>
      <c r="TZ621" s="30"/>
      <c r="UA621" s="41"/>
      <c r="UN621" s="41"/>
      <c r="US621" s="41"/>
      <c r="UX621" s="41"/>
      <c r="VC621" s="41"/>
      <c r="VI621" s="28"/>
      <c r="VJ621" s="30"/>
      <c r="VK621" s="30"/>
      <c r="VL621" s="41"/>
      <c r="VY621" s="41"/>
      <c r="WD621" s="41"/>
      <c r="WI621" s="41"/>
      <c r="WN621" s="41"/>
      <c r="WT621" s="28"/>
      <c r="WU621" s="30"/>
      <c r="WV621" s="30"/>
      <c r="WW621" s="41"/>
      <c r="XB621" s="41"/>
      <c r="XG621" s="41"/>
      <c r="XL621" s="41"/>
      <c r="XQ621" s="41"/>
      <c r="XV621" s="28"/>
      <c r="XW621" s="30"/>
      <c r="XX621" s="30"/>
      <c r="XY621" s="41"/>
      <c r="YD621" s="41"/>
      <c r="YI621" s="41"/>
      <c r="YN621" s="41"/>
      <c r="YS621" s="41"/>
      <c r="YY621" s="28"/>
      <c r="YZ621" s="30"/>
      <c r="ZA621" s="30"/>
      <c r="ZB621" s="41"/>
      <c r="ZG621" s="41"/>
      <c r="ZL621" s="41"/>
      <c r="ZQ621" s="41"/>
      <c r="ZV621" s="41"/>
      <c r="AAB621" s="28"/>
      <c r="AAC621" s="30"/>
      <c r="AAD621" s="30"/>
      <c r="AAE621" s="41"/>
      <c r="AAJ621" s="41"/>
      <c r="AAO621" s="41"/>
      <c r="AAT621" s="41"/>
      <c r="AAY621" s="41"/>
      <c r="ABE621" s="28"/>
      <c r="ABF621" s="30"/>
      <c r="ABG621" s="30"/>
      <c r="ABH621" s="41"/>
      <c r="ABM621" s="41"/>
      <c r="ABR621" s="41"/>
      <c r="ABW621" s="41"/>
      <c r="ACB621" s="41"/>
      <c r="ACH621" s="28"/>
      <c r="ACK621" s="28"/>
      <c r="ACL621" s="30"/>
      <c r="ACM621" s="30"/>
      <c r="ACN621" s="30"/>
      <c r="ACO621" s="30"/>
      <c r="ACP621" s="30"/>
      <c r="ACQ621" s="31"/>
      <c r="ACR621" s="30"/>
      <c r="ACS621" s="30"/>
      <c r="ACT621" s="28"/>
      <c r="ACW621" s="28"/>
      <c r="ACZ621" s="36"/>
      <c r="ADA621" s="28"/>
      <c r="ADD621" s="36"/>
      <c r="ADE621" s="28"/>
      <c r="ADH621" s="36"/>
      <c r="ADI621" s="28"/>
      <c r="ADL621" s="36"/>
      <c r="AKF621" s="31"/>
      <c r="AKJ621" s="32"/>
      <c r="AKN621" s="32"/>
      <c r="AKR621" s="32"/>
    </row>
    <row r="622" spans="3:980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U622" s="41"/>
      <c r="QH622" s="41"/>
      <c r="QM622" s="41"/>
      <c r="QR622" s="41"/>
      <c r="QW622" s="41"/>
      <c r="RB622" s="28"/>
      <c r="RC622" s="30"/>
      <c r="RD622" s="30"/>
      <c r="RE622" s="41"/>
      <c r="RG622"/>
      <c r="RH622"/>
      <c r="RI622"/>
      <c r="RR622" s="41"/>
      <c r="RW622" s="41"/>
      <c r="SB622" s="41"/>
      <c r="SG622" s="41"/>
      <c r="SM622" s="28"/>
      <c r="SN622" s="30"/>
      <c r="SO622" s="30"/>
      <c r="SP622" s="41"/>
      <c r="TC622" s="41"/>
      <c r="TH622" s="41"/>
      <c r="TM622" s="41"/>
      <c r="TR622" s="41"/>
      <c r="TX622" s="28"/>
      <c r="TY622" s="30"/>
      <c r="TZ622" s="30"/>
      <c r="UA622" s="41"/>
      <c r="UN622" s="41"/>
      <c r="US622" s="41"/>
      <c r="UX622" s="41"/>
      <c r="VC622" s="41"/>
      <c r="VI622" s="28"/>
      <c r="VJ622" s="30"/>
      <c r="VK622" s="30"/>
      <c r="VL622" s="41"/>
      <c r="VY622" s="41"/>
      <c r="WD622" s="41"/>
      <c r="WI622" s="41"/>
      <c r="WN622" s="41"/>
      <c r="WT622" s="28"/>
      <c r="WU622" s="30"/>
      <c r="WV622" s="30"/>
      <c r="WW622" s="41"/>
      <c r="XB622" s="41"/>
      <c r="XG622" s="41"/>
      <c r="XL622" s="41"/>
      <c r="XQ622" s="41"/>
      <c r="XV622" s="28"/>
      <c r="XW622" s="30"/>
      <c r="XX622" s="30"/>
      <c r="XY622" s="41"/>
      <c r="YD622" s="41"/>
      <c r="YI622" s="41"/>
      <c r="YN622" s="41"/>
      <c r="YS622" s="41"/>
      <c r="YY622" s="28"/>
      <c r="YZ622" s="30"/>
      <c r="ZA622" s="30"/>
      <c r="ZB622" s="41"/>
      <c r="ZG622" s="41"/>
      <c r="ZL622" s="41"/>
      <c r="ZQ622" s="41"/>
      <c r="ZV622" s="41"/>
      <c r="AAB622" s="28"/>
      <c r="AAC622" s="30"/>
      <c r="AAD622" s="30"/>
      <c r="AAE622" s="41"/>
      <c r="AAJ622" s="41"/>
      <c r="AAO622" s="41"/>
      <c r="AAT622" s="41"/>
      <c r="AAY622" s="41"/>
      <c r="ABE622" s="28"/>
      <c r="ABF622" s="30"/>
      <c r="ABG622" s="30"/>
      <c r="ABH622" s="41"/>
      <c r="ABM622" s="41"/>
      <c r="ABR622" s="41"/>
      <c r="ABW622" s="41"/>
      <c r="ACB622" s="41"/>
      <c r="ACH622" s="28"/>
      <c r="ACK622" s="28"/>
      <c r="ACL622" s="30"/>
      <c r="ACM622" s="30"/>
      <c r="ACN622" s="30"/>
      <c r="ACO622" s="30"/>
      <c r="ACP622" s="30"/>
      <c r="ACQ622" s="31"/>
      <c r="ACR622" s="30"/>
      <c r="ACS622" s="30"/>
      <c r="ACT622" s="28"/>
      <c r="ACW622" s="28"/>
      <c r="ACZ622" s="36"/>
      <c r="ADA622" s="28"/>
      <c r="ADD622" s="36"/>
      <c r="ADE622" s="28"/>
      <c r="ADH622" s="36"/>
      <c r="ADI622" s="28"/>
      <c r="ADL622" s="36"/>
      <c r="AKF622" s="31"/>
      <c r="AKJ622" s="32"/>
      <c r="AKN622" s="32"/>
      <c r="AKR622" s="32"/>
    </row>
    <row r="623" spans="3:980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U623" s="41"/>
      <c r="QH623" s="41"/>
      <c r="QM623" s="41"/>
      <c r="QR623" s="41"/>
      <c r="QW623" s="41"/>
      <c r="RB623" s="28"/>
      <c r="RC623" s="30"/>
      <c r="RD623" s="30"/>
      <c r="RE623" s="41"/>
      <c r="RG623"/>
      <c r="RH623"/>
      <c r="RI623"/>
      <c r="RR623" s="41"/>
      <c r="RW623" s="41"/>
      <c r="SB623" s="41"/>
      <c r="SG623" s="41"/>
      <c r="SM623" s="28"/>
      <c r="SN623" s="30"/>
      <c r="SO623" s="30"/>
      <c r="SP623" s="41"/>
      <c r="TC623" s="41"/>
      <c r="TH623" s="41"/>
      <c r="TM623" s="41"/>
      <c r="TR623" s="41"/>
      <c r="TX623" s="28"/>
      <c r="TY623" s="30"/>
      <c r="TZ623" s="30"/>
      <c r="UA623" s="41"/>
      <c r="UN623" s="41"/>
      <c r="US623" s="41"/>
      <c r="UX623" s="41"/>
      <c r="VC623" s="41"/>
      <c r="VI623" s="28"/>
      <c r="VJ623" s="30"/>
      <c r="VK623" s="30"/>
      <c r="VL623" s="41"/>
      <c r="VY623" s="41"/>
      <c r="WD623" s="41"/>
      <c r="WI623" s="41"/>
      <c r="WN623" s="41"/>
      <c r="WT623" s="28"/>
      <c r="WU623" s="30"/>
      <c r="WV623" s="30"/>
      <c r="WW623" s="41"/>
      <c r="XB623" s="41"/>
      <c r="XG623" s="41"/>
      <c r="XL623" s="41"/>
      <c r="XQ623" s="41"/>
      <c r="XV623" s="28"/>
      <c r="XW623" s="30"/>
      <c r="XX623" s="30"/>
      <c r="XY623" s="41"/>
      <c r="YD623" s="41"/>
      <c r="YI623" s="41"/>
      <c r="YN623" s="41"/>
      <c r="YS623" s="41"/>
      <c r="YY623" s="28"/>
      <c r="YZ623" s="30"/>
      <c r="ZA623" s="30"/>
      <c r="ZB623" s="41"/>
      <c r="ZG623" s="41"/>
      <c r="ZL623" s="41"/>
      <c r="ZQ623" s="41"/>
      <c r="ZV623" s="41"/>
      <c r="AAB623" s="28"/>
      <c r="AAC623" s="30"/>
      <c r="AAD623" s="30"/>
      <c r="AAE623" s="41"/>
      <c r="AAJ623" s="41"/>
      <c r="AAO623" s="41"/>
      <c r="AAT623" s="41"/>
      <c r="AAY623" s="41"/>
      <c r="ABE623" s="28"/>
      <c r="ABF623" s="30"/>
      <c r="ABG623" s="30"/>
      <c r="ABH623" s="41"/>
      <c r="ABM623" s="41"/>
      <c r="ABR623" s="41"/>
      <c r="ABW623" s="41"/>
      <c r="ACB623" s="41"/>
      <c r="ACH623" s="28"/>
      <c r="ACK623" s="28"/>
      <c r="ACL623" s="30"/>
      <c r="ACM623" s="30"/>
      <c r="ACN623" s="30"/>
      <c r="ACO623" s="30"/>
      <c r="ACP623" s="30"/>
      <c r="ACQ623" s="31"/>
      <c r="ACR623" s="30"/>
      <c r="ACS623" s="30"/>
      <c r="ACT623" s="28"/>
      <c r="ACW623" s="28"/>
      <c r="ACZ623" s="36"/>
      <c r="ADA623" s="28"/>
      <c r="ADD623" s="36"/>
      <c r="ADE623" s="28"/>
      <c r="ADH623" s="36"/>
      <c r="ADI623" s="28"/>
      <c r="ADL623" s="36"/>
      <c r="AKF623" s="31"/>
      <c r="AKJ623" s="32"/>
      <c r="AKN623" s="32"/>
      <c r="AKR623" s="32"/>
    </row>
    <row r="624" spans="3:980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U624" s="41"/>
      <c r="QH624" s="41"/>
      <c r="QM624" s="41"/>
      <c r="QR624" s="41"/>
      <c r="QW624" s="41"/>
      <c r="RB624" s="28"/>
      <c r="RC624" s="30"/>
      <c r="RD624" s="30"/>
      <c r="RE624" s="41"/>
      <c r="RG624"/>
      <c r="RH624"/>
      <c r="RI624"/>
      <c r="RR624" s="41"/>
      <c r="RW624" s="41"/>
      <c r="SB624" s="41"/>
      <c r="SG624" s="41"/>
      <c r="SM624" s="28"/>
      <c r="SN624" s="30"/>
      <c r="SO624" s="30"/>
      <c r="SP624" s="41"/>
      <c r="TC624" s="41"/>
      <c r="TH624" s="41"/>
      <c r="TM624" s="41"/>
      <c r="TR624" s="41"/>
      <c r="TX624" s="28"/>
      <c r="TY624" s="30"/>
      <c r="TZ624" s="30"/>
      <c r="UA624" s="41"/>
      <c r="UN624" s="41"/>
      <c r="US624" s="41"/>
      <c r="UX624" s="41"/>
      <c r="VC624" s="41"/>
      <c r="VI624" s="28"/>
      <c r="VJ624" s="30"/>
      <c r="VK624" s="30"/>
      <c r="VL624" s="41"/>
      <c r="VY624" s="41"/>
      <c r="WD624" s="41"/>
      <c r="WI624" s="41"/>
      <c r="WN624" s="41"/>
      <c r="WT624" s="28"/>
      <c r="WU624" s="30"/>
      <c r="WV624" s="30"/>
      <c r="WW624" s="41"/>
      <c r="XB624" s="41"/>
      <c r="XG624" s="41"/>
      <c r="XL624" s="41"/>
      <c r="XQ624" s="41"/>
      <c r="XV624" s="28"/>
      <c r="XW624" s="30"/>
      <c r="XX624" s="30"/>
      <c r="XY624" s="41"/>
      <c r="YD624" s="41"/>
      <c r="YI624" s="41"/>
      <c r="YN624" s="41"/>
      <c r="YS624" s="41"/>
      <c r="YY624" s="28"/>
      <c r="YZ624" s="30"/>
      <c r="ZA624" s="30"/>
      <c r="ZB624" s="41"/>
      <c r="ZG624" s="41"/>
      <c r="ZL624" s="41"/>
      <c r="ZQ624" s="41"/>
      <c r="ZV624" s="41"/>
      <c r="AAB624" s="28"/>
      <c r="AAC624" s="30"/>
      <c r="AAD624" s="30"/>
      <c r="AAE624" s="41"/>
      <c r="AAJ624" s="41"/>
      <c r="AAO624" s="41"/>
      <c r="AAT624" s="41"/>
      <c r="AAY624" s="41"/>
      <c r="ABE624" s="28"/>
      <c r="ABF624" s="30"/>
      <c r="ABG624" s="30"/>
      <c r="ABH624" s="41"/>
      <c r="ABM624" s="41"/>
      <c r="ABR624" s="41"/>
      <c r="ABW624" s="41"/>
      <c r="ACB624" s="41"/>
      <c r="ACH624" s="28"/>
      <c r="ACK624" s="28"/>
      <c r="ACL624" s="30"/>
      <c r="ACM624" s="30"/>
      <c r="ACN624" s="30"/>
      <c r="ACO624" s="30"/>
      <c r="ACP624" s="30"/>
      <c r="ACQ624" s="31"/>
      <c r="ACR624" s="30"/>
      <c r="ACS624" s="30"/>
      <c r="ACT624" s="28"/>
      <c r="ACW624" s="28"/>
      <c r="ACZ624" s="36"/>
      <c r="ADA624" s="28"/>
      <c r="ADD624" s="36"/>
      <c r="ADE624" s="28"/>
      <c r="ADH624" s="36"/>
      <c r="ADI624" s="28"/>
      <c r="ADL624" s="36"/>
      <c r="AKF624" s="31"/>
      <c r="AKJ624" s="32"/>
      <c r="AKN624" s="32"/>
      <c r="AKR624" s="32"/>
    </row>
    <row r="625" spans="3:980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U625" s="41"/>
      <c r="QH625" s="41"/>
      <c r="QM625" s="41"/>
      <c r="QR625" s="41"/>
      <c r="QW625" s="41"/>
      <c r="RB625" s="28"/>
      <c r="RC625" s="30"/>
      <c r="RD625" s="30"/>
      <c r="RE625" s="41"/>
      <c r="RG625"/>
      <c r="RH625"/>
      <c r="RI625"/>
      <c r="RR625" s="41"/>
      <c r="RW625" s="41"/>
      <c r="SB625" s="41"/>
      <c r="SG625" s="41"/>
      <c r="SM625" s="28"/>
      <c r="SN625" s="30"/>
      <c r="SO625" s="30"/>
      <c r="SP625" s="41"/>
      <c r="TC625" s="41"/>
      <c r="TH625" s="41"/>
      <c r="TM625" s="41"/>
      <c r="TR625" s="41"/>
      <c r="TX625" s="28"/>
      <c r="TY625" s="30"/>
      <c r="TZ625" s="30"/>
      <c r="UA625" s="41"/>
      <c r="UN625" s="41"/>
      <c r="US625" s="41"/>
      <c r="UX625" s="41"/>
      <c r="VC625" s="41"/>
      <c r="VI625" s="28"/>
      <c r="VJ625" s="30"/>
      <c r="VK625" s="30"/>
      <c r="VL625" s="41"/>
      <c r="VY625" s="41"/>
      <c r="WD625" s="41"/>
      <c r="WI625" s="41"/>
      <c r="WN625" s="41"/>
      <c r="WT625" s="28"/>
      <c r="WU625" s="30"/>
      <c r="WV625" s="30"/>
      <c r="WW625" s="41"/>
      <c r="XB625" s="41"/>
      <c r="XG625" s="41"/>
      <c r="XL625" s="41"/>
      <c r="XQ625" s="41"/>
      <c r="XV625" s="28"/>
      <c r="XW625" s="30"/>
      <c r="XX625" s="30"/>
      <c r="XY625" s="41"/>
      <c r="YD625" s="41"/>
      <c r="YI625" s="41"/>
      <c r="YN625" s="41"/>
      <c r="YS625" s="41"/>
      <c r="YY625" s="28"/>
      <c r="YZ625" s="30"/>
      <c r="ZA625" s="30"/>
      <c r="ZB625" s="41"/>
      <c r="ZG625" s="41"/>
      <c r="ZL625" s="41"/>
      <c r="ZQ625" s="41"/>
      <c r="ZV625" s="41"/>
      <c r="AAB625" s="28"/>
      <c r="AAC625" s="30"/>
      <c r="AAD625" s="30"/>
      <c r="AAE625" s="41"/>
      <c r="AAJ625" s="41"/>
      <c r="AAO625" s="41"/>
      <c r="AAT625" s="41"/>
      <c r="AAY625" s="41"/>
      <c r="ABE625" s="28"/>
      <c r="ABF625" s="30"/>
      <c r="ABG625" s="30"/>
      <c r="ABH625" s="41"/>
      <c r="ABM625" s="41"/>
      <c r="ABR625" s="41"/>
      <c r="ABW625" s="41"/>
      <c r="ACB625" s="41"/>
      <c r="ACH625" s="28"/>
      <c r="ACK625" s="28"/>
      <c r="ACL625" s="30"/>
      <c r="ACM625" s="30"/>
      <c r="ACN625" s="30"/>
      <c r="ACO625" s="30"/>
      <c r="ACP625" s="30"/>
      <c r="ACQ625" s="31"/>
      <c r="ACR625" s="30"/>
      <c r="ACS625" s="30"/>
      <c r="ACT625" s="28"/>
      <c r="ACW625" s="28"/>
      <c r="ACZ625" s="36"/>
      <c r="ADA625" s="28"/>
      <c r="ADD625" s="36"/>
      <c r="ADE625" s="28"/>
      <c r="ADH625" s="36"/>
      <c r="ADI625" s="28"/>
      <c r="ADL625" s="36"/>
      <c r="AKF625" s="31"/>
      <c r="AKJ625" s="32"/>
      <c r="AKN625" s="32"/>
      <c r="AKR625" s="32"/>
    </row>
    <row r="626" spans="3:980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U626" s="41"/>
      <c r="QH626" s="41"/>
      <c r="QM626" s="41"/>
      <c r="QR626" s="41"/>
      <c r="QW626" s="41"/>
      <c r="RB626" s="28"/>
      <c r="RC626" s="30"/>
      <c r="RD626" s="30"/>
      <c r="RE626" s="41"/>
      <c r="RG626"/>
      <c r="RH626"/>
      <c r="RI626"/>
      <c r="RR626" s="41"/>
      <c r="RW626" s="41"/>
      <c r="SB626" s="41"/>
      <c r="SG626" s="41"/>
      <c r="SM626" s="28"/>
      <c r="SN626" s="30"/>
      <c r="SO626" s="30"/>
      <c r="SP626" s="41"/>
      <c r="TC626" s="41"/>
      <c r="TH626" s="41"/>
      <c r="TM626" s="41"/>
      <c r="TR626" s="41"/>
      <c r="TX626" s="28"/>
      <c r="TY626" s="30"/>
      <c r="TZ626" s="30"/>
      <c r="UA626" s="41"/>
      <c r="UN626" s="41"/>
      <c r="US626" s="41"/>
      <c r="UX626" s="41"/>
      <c r="VC626" s="41"/>
      <c r="VI626" s="28"/>
      <c r="VJ626" s="30"/>
      <c r="VK626" s="30"/>
      <c r="VL626" s="41"/>
      <c r="VY626" s="41"/>
      <c r="WD626" s="41"/>
      <c r="WI626" s="41"/>
      <c r="WN626" s="41"/>
      <c r="WT626" s="28"/>
      <c r="WU626" s="30"/>
      <c r="WV626" s="30"/>
      <c r="WW626" s="41"/>
      <c r="XB626" s="41"/>
      <c r="XG626" s="41"/>
      <c r="XL626" s="41"/>
      <c r="XQ626" s="41"/>
      <c r="XV626" s="28"/>
      <c r="XW626" s="30"/>
      <c r="XX626" s="30"/>
      <c r="XY626" s="41"/>
      <c r="YD626" s="41"/>
      <c r="YI626" s="41"/>
      <c r="YN626" s="41"/>
      <c r="YS626" s="41"/>
      <c r="YY626" s="28"/>
      <c r="YZ626" s="30"/>
      <c r="ZA626" s="30"/>
      <c r="ZB626" s="41"/>
      <c r="ZG626" s="41"/>
      <c r="ZL626" s="41"/>
      <c r="ZQ626" s="41"/>
      <c r="ZV626" s="41"/>
      <c r="AAB626" s="28"/>
      <c r="AAC626" s="30"/>
      <c r="AAD626" s="30"/>
      <c r="AAE626" s="41"/>
      <c r="AAJ626" s="41"/>
      <c r="AAO626" s="41"/>
      <c r="AAT626" s="41"/>
      <c r="AAY626" s="41"/>
      <c r="ABE626" s="28"/>
      <c r="ABF626" s="30"/>
      <c r="ABG626" s="30"/>
      <c r="ABH626" s="41"/>
      <c r="ABM626" s="41"/>
      <c r="ABR626" s="41"/>
      <c r="ABW626" s="41"/>
      <c r="ACB626" s="41"/>
      <c r="ACH626" s="28"/>
      <c r="ACK626" s="28"/>
      <c r="ACL626" s="30"/>
      <c r="ACM626" s="30"/>
      <c r="ACN626" s="30"/>
      <c r="ACO626" s="30"/>
      <c r="ACP626" s="30"/>
      <c r="ACQ626" s="31"/>
      <c r="ACR626" s="30"/>
      <c r="ACS626" s="30"/>
      <c r="ACT626" s="28"/>
      <c r="ACW626" s="28"/>
      <c r="ACZ626" s="36"/>
      <c r="ADA626" s="28"/>
      <c r="ADD626" s="36"/>
      <c r="ADE626" s="28"/>
      <c r="ADH626" s="36"/>
      <c r="ADI626" s="28"/>
      <c r="ADL626" s="36"/>
      <c r="AKF626" s="31"/>
      <c r="AKJ626" s="32"/>
      <c r="AKN626" s="32"/>
      <c r="AKR626" s="32"/>
    </row>
    <row r="627" spans="3:980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U627" s="41"/>
      <c r="QH627" s="41"/>
      <c r="QM627" s="41"/>
      <c r="QR627" s="41"/>
      <c r="QW627" s="41"/>
      <c r="RB627" s="28"/>
      <c r="RC627" s="30"/>
      <c r="RD627" s="30"/>
      <c r="RE627" s="41"/>
      <c r="RG627"/>
      <c r="RH627"/>
      <c r="RI627"/>
      <c r="RR627" s="41"/>
      <c r="RW627" s="41"/>
      <c r="SB627" s="41"/>
      <c r="SG627" s="41"/>
      <c r="SM627" s="28"/>
      <c r="SN627" s="30"/>
      <c r="SO627" s="30"/>
      <c r="SP627" s="41"/>
      <c r="TC627" s="41"/>
      <c r="TH627" s="41"/>
      <c r="TM627" s="41"/>
      <c r="TR627" s="41"/>
      <c r="TX627" s="28"/>
      <c r="TY627" s="30"/>
      <c r="TZ627" s="30"/>
      <c r="UA627" s="41"/>
      <c r="UN627" s="41"/>
      <c r="US627" s="41"/>
      <c r="UX627" s="41"/>
      <c r="VC627" s="41"/>
      <c r="VI627" s="28"/>
      <c r="VJ627" s="30"/>
      <c r="VK627" s="30"/>
      <c r="VL627" s="41"/>
      <c r="VY627" s="41"/>
      <c r="WD627" s="41"/>
      <c r="WI627" s="41"/>
      <c r="WN627" s="41"/>
      <c r="WT627" s="28"/>
      <c r="WU627" s="30"/>
      <c r="WV627" s="30"/>
      <c r="WW627" s="41"/>
      <c r="XB627" s="41"/>
      <c r="XG627" s="41"/>
      <c r="XL627" s="41"/>
      <c r="XQ627" s="41"/>
      <c r="XV627" s="28"/>
      <c r="XW627" s="30"/>
      <c r="XX627" s="30"/>
      <c r="XY627" s="41"/>
      <c r="YD627" s="41"/>
      <c r="YI627" s="41"/>
      <c r="YN627" s="41"/>
      <c r="YS627" s="41"/>
      <c r="YY627" s="28"/>
      <c r="YZ627" s="30"/>
      <c r="ZA627" s="30"/>
      <c r="ZB627" s="41"/>
      <c r="ZG627" s="41"/>
      <c r="ZL627" s="41"/>
      <c r="ZQ627" s="41"/>
      <c r="ZV627" s="41"/>
      <c r="AAB627" s="28"/>
      <c r="AAC627" s="30"/>
      <c r="AAD627" s="30"/>
      <c r="AAE627" s="41"/>
      <c r="AAJ627" s="41"/>
      <c r="AAO627" s="41"/>
      <c r="AAT627" s="41"/>
      <c r="AAY627" s="41"/>
      <c r="ABE627" s="28"/>
      <c r="ABF627" s="30"/>
      <c r="ABG627" s="30"/>
      <c r="ABH627" s="41"/>
      <c r="ABM627" s="41"/>
      <c r="ABR627" s="41"/>
      <c r="ABW627" s="41"/>
      <c r="ACB627" s="41"/>
      <c r="ACH627" s="28"/>
      <c r="ACK627" s="28"/>
      <c r="ACL627" s="30"/>
      <c r="ACM627" s="30"/>
      <c r="ACN627" s="30"/>
      <c r="ACO627" s="30"/>
      <c r="ACP627" s="30"/>
      <c r="ACQ627" s="31"/>
      <c r="ACR627" s="30"/>
      <c r="ACS627" s="30"/>
      <c r="ACT627" s="28"/>
      <c r="ACW627" s="28"/>
      <c r="ACZ627" s="36"/>
      <c r="ADA627" s="28"/>
      <c r="ADD627" s="36"/>
      <c r="ADE627" s="28"/>
      <c r="ADH627" s="36"/>
      <c r="ADI627" s="28"/>
      <c r="ADL627" s="36"/>
      <c r="AKF627" s="31"/>
      <c r="AKJ627" s="32"/>
      <c r="AKN627" s="32"/>
      <c r="AKR627" s="32"/>
    </row>
    <row r="628" spans="3:980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U628" s="41"/>
      <c r="QH628" s="41"/>
      <c r="QM628" s="41"/>
      <c r="QR628" s="41"/>
      <c r="QW628" s="41"/>
      <c r="RB628" s="28"/>
      <c r="RC628" s="30"/>
      <c r="RD628" s="30"/>
      <c r="RE628" s="41"/>
      <c r="RG628"/>
      <c r="RH628"/>
      <c r="RI628"/>
      <c r="RR628" s="41"/>
      <c r="RW628" s="41"/>
      <c r="SB628" s="41"/>
      <c r="SG628" s="41"/>
      <c r="SM628" s="28"/>
      <c r="SN628" s="30"/>
      <c r="SO628" s="30"/>
      <c r="SP628" s="41"/>
      <c r="TC628" s="41"/>
      <c r="TH628" s="41"/>
      <c r="TM628" s="41"/>
      <c r="TR628" s="41"/>
      <c r="TX628" s="28"/>
      <c r="TY628" s="30"/>
      <c r="TZ628" s="30"/>
      <c r="UA628" s="41"/>
      <c r="UN628" s="41"/>
      <c r="US628" s="41"/>
      <c r="UX628" s="41"/>
      <c r="VC628" s="41"/>
      <c r="VI628" s="28"/>
      <c r="VJ628" s="30"/>
      <c r="VK628" s="30"/>
      <c r="VL628" s="41"/>
      <c r="VY628" s="41"/>
      <c r="WD628" s="41"/>
      <c r="WI628" s="41"/>
      <c r="WN628" s="41"/>
      <c r="WT628" s="28"/>
      <c r="WU628" s="30"/>
      <c r="WV628" s="30"/>
      <c r="WW628" s="41"/>
      <c r="XB628" s="41"/>
      <c r="XG628" s="41"/>
      <c r="XL628" s="41"/>
      <c r="XQ628" s="41"/>
      <c r="XV628" s="28"/>
      <c r="XW628" s="30"/>
      <c r="XX628" s="30"/>
      <c r="XY628" s="41"/>
      <c r="YD628" s="41"/>
      <c r="YI628" s="41"/>
      <c r="YN628" s="41"/>
      <c r="YS628" s="41"/>
      <c r="YY628" s="28"/>
      <c r="YZ628" s="30"/>
      <c r="ZA628" s="30"/>
      <c r="ZB628" s="41"/>
      <c r="ZG628" s="41"/>
      <c r="ZL628" s="41"/>
      <c r="ZQ628" s="41"/>
      <c r="ZV628" s="41"/>
      <c r="AAB628" s="28"/>
      <c r="AAC628" s="30"/>
      <c r="AAD628" s="30"/>
      <c r="AAE628" s="41"/>
      <c r="AAJ628" s="41"/>
      <c r="AAO628" s="41"/>
      <c r="AAT628" s="41"/>
      <c r="AAY628" s="41"/>
      <c r="ABE628" s="28"/>
      <c r="ABF628" s="30"/>
      <c r="ABG628" s="30"/>
      <c r="ABH628" s="41"/>
      <c r="ABM628" s="41"/>
      <c r="ABR628" s="41"/>
      <c r="ABW628" s="41"/>
      <c r="ACB628" s="41"/>
      <c r="ACH628" s="28"/>
      <c r="ACK628" s="28"/>
      <c r="ACL628" s="30"/>
      <c r="ACM628" s="30"/>
      <c r="ACN628" s="30"/>
      <c r="ACO628" s="30"/>
      <c r="ACP628" s="30"/>
      <c r="ACQ628" s="31"/>
      <c r="ACR628" s="30"/>
      <c r="ACS628" s="30"/>
      <c r="ACT628" s="28"/>
      <c r="ACW628" s="28"/>
      <c r="ACZ628" s="36"/>
      <c r="ADA628" s="28"/>
      <c r="ADD628" s="36"/>
      <c r="ADE628" s="28"/>
      <c r="ADH628" s="36"/>
      <c r="ADI628" s="28"/>
      <c r="ADL628" s="36"/>
      <c r="AKF628" s="31"/>
      <c r="AKJ628" s="32"/>
      <c r="AKN628" s="32"/>
      <c r="AKR628" s="32"/>
    </row>
    <row r="629" spans="3:980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U629" s="41"/>
      <c r="QH629" s="41"/>
      <c r="QM629" s="41"/>
      <c r="QR629" s="41"/>
      <c r="QW629" s="41"/>
      <c r="RB629" s="28"/>
      <c r="RC629" s="30"/>
      <c r="RD629" s="30"/>
      <c r="RE629" s="41"/>
      <c r="RG629"/>
      <c r="RH629"/>
      <c r="RI629"/>
      <c r="RR629" s="41"/>
      <c r="RW629" s="41"/>
      <c r="SB629" s="41"/>
      <c r="SG629" s="41"/>
      <c r="SM629" s="28"/>
      <c r="SN629" s="30"/>
      <c r="SO629" s="30"/>
      <c r="SP629" s="41"/>
      <c r="TC629" s="41"/>
      <c r="TH629" s="41"/>
      <c r="TM629" s="41"/>
      <c r="TR629" s="41"/>
      <c r="TX629" s="28"/>
      <c r="TY629" s="30"/>
      <c r="TZ629" s="30"/>
      <c r="UA629" s="41"/>
      <c r="UN629" s="41"/>
      <c r="US629" s="41"/>
      <c r="UX629" s="41"/>
      <c r="VC629" s="41"/>
      <c r="VI629" s="28"/>
      <c r="VJ629" s="30"/>
      <c r="VK629" s="30"/>
      <c r="VL629" s="41"/>
      <c r="VY629" s="41"/>
      <c r="WD629" s="41"/>
      <c r="WI629" s="41"/>
      <c r="WN629" s="41"/>
      <c r="WT629" s="28"/>
      <c r="WU629" s="30"/>
      <c r="WV629" s="30"/>
      <c r="WW629" s="41"/>
      <c r="XB629" s="41"/>
      <c r="XG629" s="41"/>
      <c r="XL629" s="41"/>
      <c r="XQ629" s="41"/>
      <c r="XV629" s="28"/>
      <c r="XW629" s="30"/>
      <c r="XX629" s="30"/>
      <c r="XY629" s="41"/>
      <c r="YD629" s="41"/>
      <c r="YI629" s="41"/>
      <c r="YN629" s="41"/>
      <c r="YS629" s="41"/>
      <c r="YY629" s="28"/>
      <c r="YZ629" s="30"/>
      <c r="ZA629" s="30"/>
      <c r="ZB629" s="41"/>
      <c r="ZG629" s="41"/>
      <c r="ZL629" s="41"/>
      <c r="ZQ629" s="41"/>
      <c r="ZV629" s="41"/>
      <c r="AAB629" s="28"/>
      <c r="AAC629" s="30"/>
      <c r="AAD629" s="30"/>
      <c r="AAE629" s="41"/>
      <c r="AAJ629" s="41"/>
      <c r="AAO629" s="41"/>
      <c r="AAT629" s="41"/>
      <c r="AAY629" s="41"/>
      <c r="ABE629" s="28"/>
      <c r="ABF629" s="30"/>
      <c r="ABG629" s="30"/>
      <c r="ABH629" s="41"/>
      <c r="ABM629" s="41"/>
      <c r="ABR629" s="41"/>
      <c r="ABW629" s="41"/>
      <c r="ACB629" s="41"/>
      <c r="ACH629" s="28"/>
      <c r="ACK629" s="28"/>
      <c r="ACL629" s="30"/>
      <c r="ACM629" s="30"/>
      <c r="ACN629" s="30"/>
      <c r="ACO629" s="30"/>
      <c r="ACP629" s="30"/>
      <c r="ACQ629" s="31"/>
      <c r="ACR629" s="30"/>
      <c r="ACS629" s="30"/>
      <c r="ACT629" s="28"/>
      <c r="ACW629" s="28"/>
      <c r="ACZ629" s="36"/>
      <c r="ADA629" s="28"/>
      <c r="ADD629" s="36"/>
      <c r="ADE629" s="28"/>
      <c r="ADH629" s="36"/>
      <c r="ADI629" s="28"/>
      <c r="ADL629" s="36"/>
      <c r="AKF629" s="31"/>
      <c r="AKJ629" s="32"/>
      <c r="AKN629" s="32"/>
      <c r="AKR629" s="32"/>
    </row>
    <row r="630" spans="3:980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U630" s="41"/>
      <c r="QH630" s="41"/>
      <c r="QM630" s="41"/>
      <c r="QR630" s="41"/>
      <c r="QW630" s="41"/>
      <c r="RB630" s="28"/>
      <c r="RC630" s="30"/>
      <c r="RD630" s="30"/>
      <c r="RE630" s="41"/>
      <c r="RG630"/>
      <c r="RH630"/>
      <c r="RI630"/>
      <c r="RR630" s="41"/>
      <c r="RW630" s="41"/>
      <c r="SB630" s="41"/>
      <c r="SG630" s="41"/>
      <c r="SM630" s="28"/>
      <c r="SN630" s="30"/>
      <c r="SO630" s="30"/>
      <c r="SP630" s="41"/>
      <c r="TC630" s="41"/>
      <c r="TH630" s="41"/>
      <c r="TM630" s="41"/>
      <c r="TR630" s="41"/>
      <c r="TX630" s="28"/>
      <c r="TY630" s="30"/>
      <c r="TZ630" s="30"/>
      <c r="UA630" s="41"/>
      <c r="UN630" s="41"/>
      <c r="US630" s="41"/>
      <c r="UX630" s="41"/>
      <c r="VC630" s="41"/>
      <c r="VI630" s="28"/>
      <c r="VJ630" s="30"/>
      <c r="VK630" s="30"/>
      <c r="VL630" s="41"/>
      <c r="VY630" s="41"/>
      <c r="WD630" s="41"/>
      <c r="WI630" s="41"/>
      <c r="WN630" s="41"/>
      <c r="WT630" s="28"/>
      <c r="WU630" s="30"/>
      <c r="WV630" s="30"/>
      <c r="WW630" s="41"/>
      <c r="XB630" s="41"/>
      <c r="XG630" s="41"/>
      <c r="XL630" s="41"/>
      <c r="XQ630" s="41"/>
      <c r="XV630" s="28"/>
      <c r="XW630" s="30"/>
      <c r="XX630" s="30"/>
      <c r="XY630" s="41"/>
      <c r="YD630" s="41"/>
      <c r="YI630" s="41"/>
      <c r="YN630" s="41"/>
      <c r="YS630" s="41"/>
      <c r="YY630" s="28"/>
      <c r="YZ630" s="30"/>
      <c r="ZA630" s="30"/>
      <c r="ZB630" s="41"/>
      <c r="ZG630" s="41"/>
      <c r="ZL630" s="41"/>
      <c r="ZQ630" s="41"/>
      <c r="ZV630" s="41"/>
      <c r="AAB630" s="28"/>
      <c r="AAC630" s="30"/>
      <c r="AAD630" s="30"/>
      <c r="AAE630" s="41"/>
      <c r="AAJ630" s="41"/>
      <c r="AAO630" s="41"/>
      <c r="AAT630" s="41"/>
      <c r="AAY630" s="41"/>
      <c r="ABE630" s="28"/>
      <c r="ABF630" s="30"/>
      <c r="ABG630" s="30"/>
      <c r="ABH630" s="41"/>
      <c r="ABM630" s="41"/>
      <c r="ABR630" s="41"/>
      <c r="ABW630" s="41"/>
      <c r="ACB630" s="41"/>
      <c r="ACH630" s="28"/>
      <c r="ACK630" s="28"/>
      <c r="ACL630" s="30"/>
      <c r="ACM630" s="30"/>
      <c r="ACN630" s="30"/>
      <c r="ACO630" s="30"/>
      <c r="ACP630" s="30"/>
      <c r="ACQ630" s="31"/>
      <c r="ACR630" s="30"/>
      <c r="ACS630" s="30"/>
      <c r="ACT630" s="28"/>
      <c r="ACW630" s="28"/>
      <c r="ACZ630" s="36"/>
      <c r="ADA630" s="28"/>
      <c r="ADD630" s="36"/>
      <c r="ADE630" s="28"/>
      <c r="ADH630" s="36"/>
      <c r="ADI630" s="28"/>
      <c r="ADL630" s="36"/>
      <c r="AKF630" s="31"/>
      <c r="AKJ630" s="32"/>
      <c r="AKN630" s="32"/>
      <c r="AKR630" s="32"/>
    </row>
    <row r="631" spans="3:980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U631" s="41"/>
      <c r="QH631" s="41"/>
      <c r="QM631" s="41"/>
      <c r="QR631" s="41"/>
      <c r="QW631" s="41"/>
      <c r="RB631" s="28"/>
      <c r="RC631" s="30"/>
      <c r="RD631" s="30"/>
      <c r="RE631" s="41"/>
      <c r="RG631"/>
      <c r="RH631"/>
      <c r="RI631"/>
      <c r="RR631" s="41"/>
      <c r="RW631" s="41"/>
      <c r="SB631" s="41"/>
      <c r="SG631" s="41"/>
      <c r="SM631" s="28"/>
      <c r="SN631" s="30"/>
      <c r="SO631" s="30"/>
      <c r="SP631" s="41"/>
      <c r="TC631" s="41"/>
      <c r="TH631" s="41"/>
      <c r="TM631" s="41"/>
      <c r="TR631" s="41"/>
      <c r="TX631" s="28"/>
      <c r="TY631" s="30"/>
      <c r="TZ631" s="30"/>
      <c r="UA631" s="41"/>
      <c r="UN631" s="41"/>
      <c r="US631" s="41"/>
      <c r="UX631" s="41"/>
      <c r="VC631" s="41"/>
      <c r="VI631" s="28"/>
      <c r="VJ631" s="30"/>
      <c r="VK631" s="30"/>
      <c r="VL631" s="41"/>
      <c r="VY631" s="41"/>
      <c r="WD631" s="41"/>
      <c r="WI631" s="41"/>
      <c r="WN631" s="41"/>
      <c r="WT631" s="28"/>
      <c r="WU631" s="30"/>
      <c r="WV631" s="30"/>
      <c r="WW631" s="41"/>
      <c r="XB631" s="41"/>
      <c r="XG631" s="41"/>
      <c r="XL631" s="41"/>
      <c r="XQ631" s="41"/>
      <c r="XV631" s="28"/>
      <c r="XW631" s="30"/>
      <c r="XX631" s="30"/>
      <c r="XY631" s="41"/>
      <c r="YD631" s="41"/>
      <c r="YI631" s="41"/>
      <c r="YN631" s="41"/>
      <c r="YS631" s="41"/>
      <c r="YY631" s="28"/>
      <c r="YZ631" s="30"/>
      <c r="ZA631" s="30"/>
      <c r="ZB631" s="41"/>
      <c r="ZG631" s="41"/>
      <c r="ZL631" s="41"/>
      <c r="ZQ631" s="41"/>
      <c r="ZV631" s="41"/>
      <c r="AAB631" s="28"/>
      <c r="AAC631" s="30"/>
      <c r="AAD631" s="30"/>
      <c r="AAE631" s="41"/>
      <c r="AAJ631" s="41"/>
      <c r="AAO631" s="41"/>
      <c r="AAT631" s="41"/>
      <c r="AAY631" s="41"/>
      <c r="ABE631" s="28"/>
      <c r="ABF631" s="30"/>
      <c r="ABG631" s="30"/>
      <c r="ABH631" s="41"/>
      <c r="ABM631" s="41"/>
      <c r="ABR631" s="41"/>
      <c r="ABW631" s="41"/>
      <c r="ACB631" s="41"/>
      <c r="ACH631" s="28"/>
      <c r="ACK631" s="28"/>
      <c r="ACL631" s="30"/>
      <c r="ACM631" s="30"/>
      <c r="ACN631" s="30"/>
      <c r="ACO631" s="30"/>
      <c r="ACP631" s="30"/>
      <c r="ACQ631" s="31"/>
      <c r="ACR631" s="30"/>
      <c r="ACS631" s="30"/>
      <c r="ACT631" s="28"/>
      <c r="ACW631" s="28"/>
      <c r="ACZ631" s="36"/>
      <c r="ADA631" s="28"/>
      <c r="ADD631" s="36"/>
      <c r="ADE631" s="28"/>
      <c r="ADH631" s="36"/>
      <c r="ADI631" s="28"/>
      <c r="ADL631" s="36"/>
      <c r="AKF631" s="31"/>
      <c r="AKJ631" s="32"/>
      <c r="AKN631" s="32"/>
      <c r="AKR631" s="32"/>
    </row>
    <row r="632" spans="3:980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U632" s="41"/>
      <c r="QH632" s="41"/>
      <c r="QM632" s="41"/>
      <c r="QR632" s="41"/>
      <c r="QW632" s="41"/>
      <c r="RB632" s="28"/>
      <c r="RC632" s="30"/>
      <c r="RD632" s="30"/>
      <c r="RE632" s="41"/>
      <c r="RG632"/>
      <c r="RH632"/>
      <c r="RI632"/>
      <c r="RR632" s="41"/>
      <c r="RW632" s="41"/>
      <c r="SB632" s="41"/>
      <c r="SG632" s="41"/>
      <c r="SM632" s="28"/>
      <c r="SN632" s="30"/>
      <c r="SO632" s="30"/>
      <c r="SP632" s="41"/>
      <c r="TC632" s="41"/>
      <c r="TH632" s="41"/>
      <c r="TM632" s="41"/>
      <c r="TR632" s="41"/>
      <c r="TX632" s="28"/>
      <c r="TY632" s="30"/>
      <c r="TZ632" s="30"/>
      <c r="UA632" s="41"/>
      <c r="UN632" s="41"/>
      <c r="US632" s="41"/>
      <c r="UX632" s="41"/>
      <c r="VC632" s="41"/>
      <c r="VI632" s="28"/>
      <c r="VJ632" s="30"/>
      <c r="VK632" s="30"/>
      <c r="VL632" s="41"/>
      <c r="VY632" s="41"/>
      <c r="WD632" s="41"/>
      <c r="WI632" s="41"/>
      <c r="WN632" s="41"/>
      <c r="WT632" s="28"/>
      <c r="WU632" s="30"/>
      <c r="WV632" s="30"/>
      <c r="WW632" s="41"/>
      <c r="XB632" s="41"/>
      <c r="XG632" s="41"/>
      <c r="XL632" s="41"/>
      <c r="XQ632" s="41"/>
      <c r="XV632" s="28"/>
      <c r="XW632" s="30"/>
      <c r="XX632" s="30"/>
      <c r="XY632" s="41"/>
      <c r="YD632" s="41"/>
      <c r="YI632" s="41"/>
      <c r="YN632" s="41"/>
      <c r="YS632" s="41"/>
      <c r="YY632" s="28"/>
      <c r="YZ632" s="30"/>
      <c r="ZA632" s="30"/>
      <c r="ZB632" s="41"/>
      <c r="ZG632" s="41"/>
      <c r="ZL632" s="41"/>
      <c r="ZQ632" s="41"/>
      <c r="ZV632" s="41"/>
      <c r="AAB632" s="28"/>
      <c r="AAC632" s="30"/>
      <c r="AAD632" s="30"/>
      <c r="AAE632" s="41"/>
      <c r="AAJ632" s="41"/>
      <c r="AAO632" s="41"/>
      <c r="AAT632" s="41"/>
      <c r="AAY632" s="41"/>
      <c r="ABE632" s="28"/>
      <c r="ABF632" s="30"/>
      <c r="ABG632" s="30"/>
      <c r="ABH632" s="41"/>
      <c r="ABM632" s="41"/>
      <c r="ABR632" s="41"/>
      <c r="ABW632" s="41"/>
      <c r="ACB632" s="41"/>
      <c r="ACH632" s="28"/>
      <c r="ACK632" s="28"/>
      <c r="ACL632" s="30"/>
      <c r="ACM632" s="30"/>
      <c r="ACN632" s="30"/>
      <c r="ACO632" s="30"/>
      <c r="ACP632" s="30"/>
      <c r="ACQ632" s="31"/>
      <c r="ACR632" s="30"/>
      <c r="ACS632" s="30"/>
      <c r="ACT632" s="28"/>
      <c r="ACW632" s="28"/>
      <c r="ACZ632" s="36"/>
      <c r="ADA632" s="28"/>
      <c r="ADD632" s="36"/>
      <c r="ADE632" s="28"/>
      <c r="ADH632" s="36"/>
      <c r="ADI632" s="28"/>
      <c r="ADL632" s="36"/>
      <c r="AKF632" s="31"/>
      <c r="AKJ632" s="32"/>
      <c r="AKN632" s="32"/>
      <c r="AKR632" s="32"/>
    </row>
    <row r="633" spans="3:980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U633" s="41"/>
      <c r="QH633" s="41"/>
      <c r="QM633" s="41"/>
      <c r="QR633" s="41"/>
      <c r="QW633" s="41"/>
      <c r="RB633" s="28"/>
      <c r="RC633" s="30"/>
      <c r="RD633" s="30"/>
      <c r="RE633" s="41"/>
      <c r="RG633"/>
      <c r="RH633"/>
      <c r="RI633"/>
      <c r="RR633" s="41"/>
      <c r="RW633" s="41"/>
      <c r="SB633" s="41"/>
      <c r="SG633" s="41"/>
      <c r="SM633" s="28"/>
      <c r="SN633" s="30"/>
      <c r="SO633" s="30"/>
      <c r="SP633" s="41"/>
      <c r="TC633" s="41"/>
      <c r="TH633" s="41"/>
      <c r="TM633" s="41"/>
      <c r="TR633" s="41"/>
      <c r="TX633" s="28"/>
      <c r="TY633" s="30"/>
      <c r="TZ633" s="30"/>
      <c r="UA633" s="41"/>
      <c r="UN633" s="41"/>
      <c r="US633" s="41"/>
      <c r="UX633" s="41"/>
      <c r="VC633" s="41"/>
      <c r="VI633" s="28"/>
      <c r="VJ633" s="30"/>
      <c r="VK633" s="30"/>
      <c r="VL633" s="41"/>
      <c r="VY633" s="41"/>
      <c r="WD633" s="41"/>
      <c r="WI633" s="41"/>
      <c r="WN633" s="41"/>
      <c r="WT633" s="28"/>
      <c r="WU633" s="30"/>
      <c r="WV633" s="30"/>
      <c r="WW633" s="41"/>
      <c r="XB633" s="41"/>
      <c r="XG633" s="41"/>
      <c r="XL633" s="41"/>
      <c r="XQ633" s="41"/>
      <c r="XV633" s="28"/>
      <c r="XW633" s="30"/>
      <c r="XX633" s="30"/>
      <c r="XY633" s="41"/>
      <c r="YD633" s="41"/>
      <c r="YI633" s="41"/>
      <c r="YN633" s="41"/>
      <c r="YS633" s="41"/>
      <c r="YY633" s="28"/>
      <c r="YZ633" s="30"/>
      <c r="ZA633" s="30"/>
      <c r="ZB633" s="41"/>
      <c r="ZG633" s="41"/>
      <c r="ZL633" s="41"/>
      <c r="ZQ633" s="41"/>
      <c r="ZV633" s="41"/>
      <c r="AAB633" s="28"/>
      <c r="AAC633" s="30"/>
      <c r="AAD633" s="30"/>
      <c r="AAE633" s="41"/>
      <c r="AAJ633" s="41"/>
      <c r="AAO633" s="41"/>
      <c r="AAT633" s="41"/>
      <c r="AAY633" s="41"/>
      <c r="ABE633" s="28"/>
      <c r="ABF633" s="30"/>
      <c r="ABG633" s="30"/>
      <c r="ABH633" s="41"/>
      <c r="ABM633" s="41"/>
      <c r="ABR633" s="41"/>
      <c r="ABW633" s="41"/>
      <c r="ACB633" s="41"/>
      <c r="ACH633" s="28"/>
      <c r="ACK633" s="28"/>
      <c r="ACL633" s="30"/>
      <c r="ACM633" s="30"/>
      <c r="ACN633" s="30"/>
      <c r="ACO633" s="30"/>
      <c r="ACP633" s="30"/>
      <c r="ACQ633" s="31"/>
      <c r="ACR633" s="30"/>
      <c r="ACS633" s="30"/>
      <c r="ACT633" s="28"/>
      <c r="ACW633" s="28"/>
      <c r="ACZ633" s="36"/>
      <c r="ADA633" s="28"/>
      <c r="ADD633" s="36"/>
      <c r="ADE633" s="28"/>
      <c r="ADH633" s="36"/>
      <c r="ADI633" s="28"/>
      <c r="ADL633" s="36"/>
      <c r="AKF633" s="31"/>
      <c r="AKJ633" s="32"/>
      <c r="AKN633" s="32"/>
      <c r="AKR633" s="32"/>
    </row>
    <row r="634" spans="3:980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U634" s="41"/>
      <c r="QH634" s="41"/>
      <c r="QM634" s="41"/>
      <c r="QR634" s="41"/>
      <c r="QW634" s="41"/>
      <c r="RB634" s="28"/>
      <c r="RC634" s="30"/>
      <c r="RD634" s="30"/>
      <c r="RE634" s="41"/>
      <c r="RG634"/>
      <c r="RH634"/>
      <c r="RI634"/>
      <c r="RR634" s="41"/>
      <c r="RW634" s="41"/>
      <c r="SB634" s="41"/>
      <c r="SG634" s="41"/>
      <c r="SM634" s="28"/>
      <c r="SN634" s="30"/>
      <c r="SO634" s="30"/>
      <c r="SP634" s="41"/>
      <c r="TC634" s="41"/>
      <c r="TH634" s="41"/>
      <c r="TM634" s="41"/>
      <c r="TR634" s="41"/>
      <c r="TX634" s="28"/>
      <c r="TY634" s="30"/>
      <c r="TZ634" s="30"/>
      <c r="UA634" s="41"/>
      <c r="UN634" s="41"/>
      <c r="US634" s="41"/>
      <c r="UX634" s="41"/>
      <c r="VC634" s="41"/>
      <c r="VI634" s="28"/>
      <c r="VJ634" s="30"/>
      <c r="VK634" s="30"/>
      <c r="VL634" s="41"/>
      <c r="VY634" s="41"/>
      <c r="WD634" s="41"/>
      <c r="WI634" s="41"/>
      <c r="WN634" s="41"/>
      <c r="WT634" s="28"/>
      <c r="WU634" s="30"/>
      <c r="WV634" s="30"/>
      <c r="WW634" s="41"/>
      <c r="XB634" s="41"/>
      <c r="XG634" s="41"/>
      <c r="XL634" s="41"/>
      <c r="XQ634" s="41"/>
      <c r="XV634" s="28"/>
      <c r="XW634" s="30"/>
      <c r="XX634" s="30"/>
      <c r="XY634" s="41"/>
      <c r="YD634" s="41"/>
      <c r="YI634" s="41"/>
      <c r="YN634" s="41"/>
      <c r="YS634" s="41"/>
      <c r="YY634" s="28"/>
      <c r="YZ634" s="30"/>
      <c r="ZA634" s="30"/>
      <c r="ZB634" s="41"/>
      <c r="ZG634" s="41"/>
      <c r="ZL634" s="41"/>
      <c r="ZQ634" s="41"/>
      <c r="ZV634" s="41"/>
      <c r="AAB634" s="28"/>
      <c r="AAC634" s="30"/>
      <c r="AAD634" s="30"/>
      <c r="AAE634" s="41"/>
      <c r="AAJ634" s="41"/>
      <c r="AAO634" s="41"/>
      <c r="AAT634" s="41"/>
      <c r="AAY634" s="41"/>
      <c r="ABE634" s="28"/>
      <c r="ABF634" s="30"/>
      <c r="ABG634" s="30"/>
      <c r="ABH634" s="41"/>
      <c r="ABM634" s="41"/>
      <c r="ABR634" s="41"/>
      <c r="ABW634" s="41"/>
      <c r="ACB634" s="41"/>
      <c r="ACH634" s="28"/>
      <c r="ACK634" s="28"/>
      <c r="ACL634" s="30"/>
      <c r="ACM634" s="30"/>
      <c r="ACN634" s="30"/>
      <c r="ACO634" s="30"/>
      <c r="ACP634" s="30"/>
      <c r="ACQ634" s="31"/>
      <c r="ACR634" s="30"/>
      <c r="ACS634" s="30"/>
      <c r="ACT634" s="28"/>
      <c r="ACW634" s="28"/>
      <c r="ACZ634" s="36"/>
      <c r="ADA634" s="28"/>
      <c r="ADD634" s="36"/>
      <c r="ADE634" s="28"/>
      <c r="ADH634" s="36"/>
      <c r="ADI634" s="28"/>
      <c r="ADL634" s="36"/>
      <c r="AKF634" s="31"/>
      <c r="AKJ634" s="32"/>
      <c r="AKN634" s="32"/>
      <c r="AKR634" s="32"/>
    </row>
    <row r="635" spans="3:980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U635" s="41"/>
      <c r="QH635" s="41"/>
      <c r="QM635" s="41"/>
      <c r="QR635" s="41"/>
      <c r="QW635" s="41"/>
      <c r="RB635" s="28"/>
      <c r="RC635" s="30"/>
      <c r="RD635" s="30"/>
      <c r="RE635" s="41"/>
      <c r="RG635"/>
      <c r="RH635"/>
      <c r="RI635"/>
      <c r="RR635" s="41"/>
      <c r="RW635" s="41"/>
      <c r="SB635" s="41"/>
      <c r="SG635" s="41"/>
      <c r="SM635" s="28"/>
      <c r="SN635" s="30"/>
      <c r="SO635" s="30"/>
      <c r="SP635" s="41"/>
      <c r="TC635" s="41"/>
      <c r="TH635" s="41"/>
      <c r="TM635" s="41"/>
      <c r="TR635" s="41"/>
      <c r="TX635" s="28"/>
      <c r="TY635" s="30"/>
      <c r="TZ635" s="30"/>
      <c r="UA635" s="41"/>
      <c r="UN635" s="41"/>
      <c r="US635" s="41"/>
      <c r="UX635" s="41"/>
      <c r="VC635" s="41"/>
      <c r="VI635" s="28"/>
      <c r="VJ635" s="30"/>
      <c r="VK635" s="30"/>
      <c r="VL635" s="41"/>
      <c r="VY635" s="41"/>
      <c r="WD635" s="41"/>
      <c r="WI635" s="41"/>
      <c r="WN635" s="41"/>
      <c r="WT635" s="28"/>
      <c r="WU635" s="30"/>
      <c r="WV635" s="30"/>
      <c r="WW635" s="41"/>
      <c r="XB635" s="41"/>
      <c r="XG635" s="41"/>
      <c r="XL635" s="41"/>
      <c r="XQ635" s="41"/>
      <c r="XV635" s="28"/>
      <c r="XW635" s="30"/>
      <c r="XX635" s="30"/>
      <c r="XY635" s="41"/>
      <c r="YD635" s="41"/>
      <c r="YI635" s="41"/>
      <c r="YN635" s="41"/>
      <c r="YS635" s="41"/>
      <c r="YY635" s="28"/>
      <c r="YZ635" s="30"/>
      <c r="ZA635" s="30"/>
      <c r="ZB635" s="41"/>
      <c r="ZG635" s="41"/>
      <c r="ZL635" s="41"/>
      <c r="ZQ635" s="41"/>
      <c r="ZV635" s="41"/>
      <c r="AAB635" s="28"/>
      <c r="AAC635" s="30"/>
      <c r="AAD635" s="30"/>
      <c r="AAE635" s="41"/>
      <c r="AAJ635" s="41"/>
      <c r="AAO635" s="41"/>
      <c r="AAT635" s="41"/>
      <c r="AAY635" s="41"/>
      <c r="ABE635" s="28"/>
      <c r="ABF635" s="30"/>
      <c r="ABG635" s="30"/>
      <c r="ABH635" s="41"/>
      <c r="ABM635" s="41"/>
      <c r="ABR635" s="41"/>
      <c r="ABW635" s="41"/>
      <c r="ACB635" s="41"/>
      <c r="ACH635" s="28"/>
      <c r="ACK635" s="28"/>
      <c r="ACL635" s="30"/>
      <c r="ACM635" s="30"/>
      <c r="ACN635" s="30"/>
      <c r="ACO635" s="30"/>
      <c r="ACP635" s="30"/>
      <c r="ACQ635" s="31"/>
      <c r="ACR635" s="30"/>
      <c r="ACS635" s="30"/>
      <c r="ACT635" s="28"/>
      <c r="ACW635" s="28"/>
      <c r="ACZ635" s="36"/>
      <c r="ADA635" s="28"/>
      <c r="ADD635" s="36"/>
      <c r="ADE635" s="28"/>
      <c r="ADH635" s="36"/>
      <c r="ADI635" s="28"/>
      <c r="ADL635" s="36"/>
      <c r="AKF635" s="31"/>
      <c r="AKJ635" s="32"/>
      <c r="AKN635" s="32"/>
      <c r="AKR635" s="32"/>
    </row>
    <row r="636" spans="3:980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U636" s="41"/>
      <c r="QH636" s="41"/>
      <c r="QM636" s="41"/>
      <c r="QR636" s="41"/>
      <c r="QW636" s="41"/>
      <c r="RB636" s="28"/>
      <c r="RC636" s="30"/>
      <c r="RD636" s="30"/>
      <c r="RE636" s="41"/>
      <c r="RG636"/>
      <c r="RH636"/>
      <c r="RI636"/>
      <c r="RR636" s="41"/>
      <c r="RW636" s="41"/>
      <c r="SB636" s="41"/>
      <c r="SG636" s="41"/>
      <c r="SM636" s="28"/>
      <c r="SN636" s="30"/>
      <c r="SO636" s="30"/>
      <c r="SP636" s="41"/>
      <c r="TC636" s="41"/>
      <c r="TH636" s="41"/>
      <c r="TM636" s="41"/>
      <c r="TR636" s="41"/>
      <c r="TX636" s="28"/>
      <c r="TY636" s="30"/>
      <c r="TZ636" s="30"/>
      <c r="UA636" s="41"/>
      <c r="UN636" s="41"/>
      <c r="US636" s="41"/>
      <c r="UX636" s="41"/>
      <c r="VC636" s="41"/>
      <c r="VI636" s="28"/>
      <c r="VJ636" s="30"/>
      <c r="VK636" s="30"/>
      <c r="VL636" s="41"/>
      <c r="VY636" s="41"/>
      <c r="WD636" s="41"/>
      <c r="WI636" s="41"/>
      <c r="WN636" s="41"/>
      <c r="WT636" s="28"/>
      <c r="WU636" s="30"/>
      <c r="WV636" s="30"/>
      <c r="WW636" s="41"/>
      <c r="XB636" s="41"/>
      <c r="XG636" s="41"/>
      <c r="XL636" s="41"/>
      <c r="XQ636" s="41"/>
      <c r="XV636" s="28"/>
      <c r="XW636" s="30"/>
      <c r="XX636" s="30"/>
      <c r="XY636" s="41"/>
      <c r="YD636" s="41"/>
      <c r="YI636" s="41"/>
      <c r="YN636" s="41"/>
      <c r="YS636" s="41"/>
      <c r="YY636" s="28"/>
      <c r="YZ636" s="30"/>
      <c r="ZA636" s="30"/>
      <c r="ZB636" s="41"/>
      <c r="ZG636" s="41"/>
      <c r="ZL636" s="41"/>
      <c r="ZQ636" s="41"/>
      <c r="ZV636" s="41"/>
      <c r="AAB636" s="28"/>
      <c r="AAC636" s="30"/>
      <c r="AAD636" s="30"/>
      <c r="AAE636" s="41"/>
      <c r="AAJ636" s="41"/>
      <c r="AAO636" s="41"/>
      <c r="AAT636" s="41"/>
      <c r="AAY636" s="41"/>
      <c r="ABE636" s="28"/>
      <c r="ABF636" s="30"/>
      <c r="ABG636" s="30"/>
      <c r="ABH636" s="41"/>
      <c r="ABM636" s="41"/>
      <c r="ABR636" s="41"/>
      <c r="ABW636" s="41"/>
      <c r="ACB636" s="41"/>
      <c r="ACH636" s="28"/>
      <c r="ACK636" s="28"/>
      <c r="ACL636" s="30"/>
      <c r="ACM636" s="30"/>
      <c r="ACN636" s="30"/>
      <c r="ACO636" s="30"/>
      <c r="ACP636" s="30"/>
      <c r="ACQ636" s="31"/>
      <c r="ACR636" s="30"/>
      <c r="ACS636" s="30"/>
      <c r="ACT636" s="28"/>
      <c r="ACW636" s="28"/>
      <c r="ACZ636" s="36"/>
      <c r="ADA636" s="28"/>
      <c r="ADD636" s="36"/>
      <c r="ADE636" s="28"/>
      <c r="ADH636" s="36"/>
      <c r="ADI636" s="28"/>
      <c r="ADL636" s="36"/>
      <c r="AKF636" s="31"/>
      <c r="AKJ636" s="32"/>
      <c r="AKN636" s="32"/>
      <c r="AKR636" s="32"/>
    </row>
    <row r="637" spans="3:980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U637" s="41"/>
      <c r="QH637" s="41"/>
      <c r="QM637" s="41"/>
      <c r="QR637" s="41"/>
      <c r="QW637" s="41"/>
      <c r="RB637" s="28"/>
      <c r="RC637" s="30"/>
      <c r="RD637" s="30"/>
      <c r="RE637" s="41"/>
      <c r="RG637"/>
      <c r="RH637"/>
      <c r="RI637"/>
      <c r="RR637" s="41"/>
      <c r="RW637" s="41"/>
      <c r="SB637" s="41"/>
      <c r="SG637" s="41"/>
      <c r="SM637" s="28"/>
      <c r="SN637" s="30"/>
      <c r="SO637" s="30"/>
      <c r="SP637" s="41"/>
      <c r="TC637" s="41"/>
      <c r="TH637" s="41"/>
      <c r="TM637" s="41"/>
      <c r="TR637" s="41"/>
      <c r="TX637" s="28"/>
      <c r="TY637" s="30"/>
      <c r="TZ637" s="30"/>
      <c r="UA637" s="41"/>
      <c r="UN637" s="41"/>
      <c r="US637" s="41"/>
      <c r="UX637" s="41"/>
      <c r="VC637" s="41"/>
      <c r="VI637" s="28"/>
      <c r="VJ637" s="30"/>
      <c r="VK637" s="30"/>
      <c r="VL637" s="41"/>
      <c r="VY637" s="41"/>
      <c r="WD637" s="41"/>
      <c r="WI637" s="41"/>
      <c r="WN637" s="41"/>
      <c r="WT637" s="28"/>
      <c r="WU637" s="30"/>
      <c r="WV637" s="30"/>
      <c r="WW637" s="41"/>
      <c r="XB637" s="41"/>
      <c r="XG637" s="41"/>
      <c r="XL637" s="41"/>
      <c r="XQ637" s="41"/>
      <c r="XV637" s="28"/>
      <c r="XW637" s="30"/>
      <c r="XX637" s="30"/>
      <c r="XY637" s="41"/>
      <c r="YD637" s="41"/>
      <c r="YI637" s="41"/>
      <c r="YN637" s="41"/>
      <c r="YS637" s="41"/>
      <c r="YY637" s="28"/>
      <c r="YZ637" s="30"/>
      <c r="ZA637" s="30"/>
      <c r="ZB637" s="41"/>
      <c r="ZG637" s="41"/>
      <c r="ZL637" s="41"/>
      <c r="ZQ637" s="41"/>
      <c r="ZV637" s="41"/>
      <c r="AAB637" s="28"/>
      <c r="AAC637" s="30"/>
      <c r="AAD637" s="30"/>
      <c r="AAE637" s="41"/>
      <c r="AAJ637" s="41"/>
      <c r="AAO637" s="41"/>
      <c r="AAT637" s="41"/>
      <c r="AAY637" s="41"/>
      <c r="ABE637" s="28"/>
      <c r="ABF637" s="30"/>
      <c r="ABG637" s="30"/>
      <c r="ABH637" s="41"/>
      <c r="ABM637" s="41"/>
      <c r="ABR637" s="41"/>
      <c r="ABW637" s="41"/>
      <c r="ACB637" s="41"/>
      <c r="ACH637" s="28"/>
      <c r="ACK637" s="28"/>
      <c r="ACL637" s="30"/>
      <c r="ACM637" s="30"/>
      <c r="ACN637" s="30"/>
      <c r="ACO637" s="30"/>
      <c r="ACP637" s="30"/>
      <c r="ACQ637" s="31"/>
      <c r="ACR637" s="30"/>
      <c r="ACS637" s="30"/>
      <c r="ACT637" s="28"/>
      <c r="ACW637" s="28"/>
      <c r="ACZ637" s="36"/>
      <c r="ADA637" s="28"/>
      <c r="ADD637" s="36"/>
      <c r="ADE637" s="28"/>
      <c r="ADH637" s="36"/>
      <c r="ADI637" s="28"/>
      <c r="ADL637" s="36"/>
      <c r="AKF637" s="31"/>
      <c r="AKJ637" s="32"/>
      <c r="AKN637" s="32"/>
      <c r="AKR637" s="32"/>
    </row>
    <row r="638" spans="3:980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U638" s="41"/>
      <c r="QH638" s="41"/>
      <c r="QM638" s="41"/>
      <c r="QR638" s="41"/>
      <c r="QW638" s="41"/>
      <c r="RB638" s="28"/>
      <c r="RC638" s="30"/>
      <c r="RD638" s="30"/>
      <c r="RE638" s="41"/>
      <c r="RG638"/>
      <c r="RH638"/>
      <c r="RI638"/>
      <c r="RR638" s="41"/>
      <c r="RW638" s="41"/>
      <c r="SB638" s="41"/>
      <c r="SG638" s="41"/>
      <c r="SM638" s="28"/>
      <c r="SN638" s="30"/>
      <c r="SO638" s="30"/>
      <c r="SP638" s="41"/>
      <c r="TC638" s="41"/>
      <c r="TH638" s="41"/>
      <c r="TM638" s="41"/>
      <c r="TR638" s="41"/>
      <c r="TX638" s="28"/>
      <c r="TY638" s="30"/>
      <c r="TZ638" s="30"/>
      <c r="UA638" s="41"/>
      <c r="UN638" s="41"/>
      <c r="US638" s="41"/>
      <c r="UX638" s="41"/>
      <c r="VC638" s="41"/>
      <c r="VI638" s="28"/>
      <c r="VJ638" s="30"/>
      <c r="VK638" s="30"/>
      <c r="VL638" s="41"/>
      <c r="VY638" s="41"/>
      <c r="WD638" s="41"/>
      <c r="WI638" s="41"/>
      <c r="WN638" s="41"/>
      <c r="WT638" s="28"/>
      <c r="WU638" s="30"/>
      <c r="WV638" s="30"/>
      <c r="WW638" s="41"/>
      <c r="XB638" s="41"/>
      <c r="XG638" s="41"/>
      <c r="XL638" s="41"/>
      <c r="XQ638" s="41"/>
      <c r="XV638" s="28"/>
      <c r="XW638" s="30"/>
      <c r="XX638" s="30"/>
      <c r="XY638" s="41"/>
      <c r="YD638" s="41"/>
      <c r="YI638" s="41"/>
      <c r="YN638" s="41"/>
      <c r="YS638" s="41"/>
      <c r="YY638" s="28"/>
      <c r="YZ638" s="30"/>
      <c r="ZA638" s="30"/>
      <c r="ZB638" s="41"/>
      <c r="ZG638" s="41"/>
      <c r="ZL638" s="41"/>
      <c r="ZQ638" s="41"/>
      <c r="ZV638" s="41"/>
      <c r="AAB638" s="28"/>
      <c r="AAC638" s="30"/>
      <c r="AAD638" s="30"/>
      <c r="AAE638" s="41"/>
      <c r="AAJ638" s="41"/>
      <c r="AAO638" s="41"/>
      <c r="AAT638" s="41"/>
      <c r="AAY638" s="41"/>
      <c r="ABE638" s="28"/>
      <c r="ABF638" s="30"/>
      <c r="ABG638" s="30"/>
      <c r="ABH638" s="41"/>
      <c r="ABM638" s="41"/>
      <c r="ABR638" s="41"/>
      <c r="ABW638" s="41"/>
      <c r="ACB638" s="41"/>
      <c r="ACH638" s="28"/>
      <c r="ACK638" s="28"/>
      <c r="ACL638" s="30"/>
      <c r="ACM638" s="30"/>
      <c r="ACN638" s="30"/>
      <c r="ACO638" s="30"/>
      <c r="ACP638" s="30"/>
      <c r="ACQ638" s="31"/>
      <c r="ACR638" s="30"/>
      <c r="ACS638" s="30"/>
      <c r="ACT638" s="28"/>
      <c r="ACW638" s="28"/>
      <c r="ACZ638" s="36"/>
      <c r="ADA638" s="28"/>
      <c r="ADD638" s="36"/>
      <c r="ADE638" s="28"/>
      <c r="ADH638" s="36"/>
      <c r="ADI638" s="28"/>
      <c r="ADL638" s="36"/>
      <c r="AKF638" s="31"/>
      <c r="AKJ638" s="32"/>
      <c r="AKN638" s="32"/>
      <c r="AKR638" s="32"/>
    </row>
    <row r="639" spans="3:980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U639" s="41"/>
      <c r="QH639" s="41"/>
      <c r="QM639" s="41"/>
      <c r="QR639" s="41"/>
      <c r="QW639" s="41"/>
      <c r="RB639" s="28"/>
      <c r="RC639" s="30"/>
      <c r="RD639" s="30"/>
      <c r="RE639" s="41"/>
      <c r="RG639"/>
      <c r="RH639"/>
      <c r="RI639"/>
      <c r="RR639" s="41"/>
      <c r="RW639" s="41"/>
      <c r="SB639" s="41"/>
      <c r="SG639" s="41"/>
      <c r="SM639" s="28"/>
      <c r="SN639" s="30"/>
      <c r="SO639" s="30"/>
      <c r="SP639" s="41"/>
      <c r="TC639" s="41"/>
      <c r="TH639" s="41"/>
      <c r="TM639" s="41"/>
      <c r="TR639" s="41"/>
      <c r="TX639" s="28"/>
      <c r="TY639" s="30"/>
      <c r="TZ639" s="30"/>
      <c r="UA639" s="41"/>
      <c r="UN639" s="41"/>
      <c r="US639" s="41"/>
      <c r="UX639" s="41"/>
      <c r="VC639" s="41"/>
      <c r="VI639" s="28"/>
      <c r="VJ639" s="30"/>
      <c r="VK639" s="30"/>
      <c r="VL639" s="41"/>
      <c r="VY639" s="41"/>
      <c r="WD639" s="41"/>
      <c r="WI639" s="41"/>
      <c r="WN639" s="41"/>
      <c r="WT639" s="28"/>
      <c r="WU639" s="30"/>
      <c r="WV639" s="30"/>
      <c r="WW639" s="41"/>
      <c r="XB639" s="41"/>
      <c r="XG639" s="41"/>
      <c r="XL639" s="41"/>
      <c r="XQ639" s="41"/>
      <c r="XV639" s="28"/>
      <c r="XW639" s="30"/>
      <c r="XX639" s="30"/>
      <c r="XY639" s="41"/>
      <c r="YD639" s="41"/>
      <c r="YI639" s="41"/>
      <c r="YN639" s="41"/>
      <c r="YS639" s="41"/>
      <c r="YY639" s="28"/>
      <c r="YZ639" s="30"/>
      <c r="ZA639" s="30"/>
      <c r="ZB639" s="41"/>
      <c r="ZG639" s="41"/>
      <c r="ZL639" s="41"/>
      <c r="ZQ639" s="41"/>
      <c r="ZV639" s="41"/>
      <c r="AAB639" s="28"/>
      <c r="AAC639" s="30"/>
      <c r="AAD639" s="30"/>
      <c r="AAE639" s="41"/>
      <c r="AAJ639" s="41"/>
      <c r="AAO639" s="41"/>
      <c r="AAT639" s="41"/>
      <c r="AAY639" s="41"/>
      <c r="ABE639" s="28"/>
      <c r="ABF639" s="30"/>
      <c r="ABG639" s="30"/>
      <c r="ABH639" s="41"/>
      <c r="ABM639" s="41"/>
      <c r="ABR639" s="41"/>
      <c r="ABW639" s="41"/>
      <c r="ACB639" s="41"/>
      <c r="ACH639" s="28"/>
      <c r="ACK639" s="28"/>
      <c r="ACL639" s="30"/>
      <c r="ACM639" s="30"/>
      <c r="ACN639" s="30"/>
      <c r="ACO639" s="30"/>
      <c r="ACP639" s="30"/>
      <c r="ACQ639" s="31"/>
      <c r="ACR639" s="30"/>
      <c r="ACS639" s="30"/>
      <c r="ACT639" s="28"/>
      <c r="ACW639" s="28"/>
      <c r="ACZ639" s="36"/>
      <c r="ADA639" s="28"/>
      <c r="ADD639" s="36"/>
      <c r="ADE639" s="28"/>
      <c r="ADH639" s="36"/>
      <c r="ADI639" s="28"/>
      <c r="ADL639" s="36"/>
      <c r="AKF639" s="31"/>
      <c r="AKJ639" s="32"/>
      <c r="AKN639" s="32"/>
      <c r="AKR639" s="32"/>
    </row>
    <row r="640" spans="3:980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U640" s="41"/>
      <c r="QH640" s="41"/>
      <c r="QM640" s="41"/>
      <c r="QR640" s="41"/>
      <c r="QW640" s="41"/>
      <c r="RB640" s="28"/>
      <c r="RC640" s="30"/>
      <c r="RD640" s="30"/>
      <c r="RE640" s="41"/>
      <c r="RG640"/>
      <c r="RH640"/>
      <c r="RI640"/>
      <c r="RR640" s="41"/>
      <c r="RW640" s="41"/>
      <c r="SB640" s="41"/>
      <c r="SG640" s="41"/>
      <c r="SM640" s="28"/>
      <c r="SN640" s="30"/>
      <c r="SO640" s="30"/>
      <c r="SP640" s="41"/>
      <c r="TC640" s="41"/>
      <c r="TH640" s="41"/>
      <c r="TM640" s="41"/>
      <c r="TR640" s="41"/>
      <c r="TX640" s="28"/>
      <c r="TY640" s="30"/>
      <c r="TZ640" s="30"/>
      <c r="UA640" s="41"/>
      <c r="UN640" s="41"/>
      <c r="US640" s="41"/>
      <c r="UX640" s="41"/>
      <c r="VC640" s="41"/>
      <c r="VI640" s="28"/>
      <c r="VJ640" s="30"/>
      <c r="VK640" s="30"/>
      <c r="VL640" s="41"/>
      <c r="VY640" s="41"/>
      <c r="WD640" s="41"/>
      <c r="WI640" s="41"/>
      <c r="WN640" s="41"/>
      <c r="WT640" s="28"/>
      <c r="WU640" s="30"/>
      <c r="WV640" s="30"/>
      <c r="WW640" s="41"/>
      <c r="XB640" s="41"/>
      <c r="XG640" s="41"/>
      <c r="XL640" s="41"/>
      <c r="XQ640" s="41"/>
      <c r="XV640" s="28"/>
      <c r="XW640" s="30"/>
      <c r="XX640" s="30"/>
      <c r="XY640" s="41"/>
      <c r="YD640" s="41"/>
      <c r="YI640" s="41"/>
      <c r="YN640" s="41"/>
      <c r="YS640" s="41"/>
      <c r="YY640" s="28"/>
      <c r="YZ640" s="30"/>
      <c r="ZA640" s="30"/>
      <c r="ZB640" s="41"/>
      <c r="ZG640" s="41"/>
      <c r="ZL640" s="41"/>
      <c r="ZQ640" s="41"/>
      <c r="ZV640" s="41"/>
      <c r="AAB640" s="28"/>
      <c r="AAC640" s="30"/>
      <c r="AAD640" s="30"/>
      <c r="AAE640" s="41"/>
      <c r="AAJ640" s="41"/>
      <c r="AAO640" s="41"/>
      <c r="AAT640" s="41"/>
      <c r="AAY640" s="41"/>
      <c r="ABE640" s="28"/>
      <c r="ABF640" s="30"/>
      <c r="ABG640" s="30"/>
      <c r="ABH640" s="41"/>
      <c r="ABM640" s="41"/>
      <c r="ABR640" s="41"/>
      <c r="ABW640" s="41"/>
      <c r="ACB640" s="41"/>
      <c r="ACH640" s="28"/>
      <c r="ACK640" s="28"/>
      <c r="ACL640" s="30"/>
      <c r="ACM640" s="30"/>
      <c r="ACN640" s="30"/>
      <c r="ACO640" s="30"/>
      <c r="ACP640" s="30"/>
      <c r="ACQ640" s="31"/>
      <c r="ACR640" s="30"/>
      <c r="ACS640" s="30"/>
      <c r="ACT640" s="28"/>
      <c r="ACW640" s="28"/>
      <c r="ACZ640" s="36"/>
      <c r="ADA640" s="28"/>
      <c r="ADD640" s="36"/>
      <c r="ADE640" s="28"/>
      <c r="ADH640" s="36"/>
      <c r="ADI640" s="28"/>
      <c r="ADL640" s="36"/>
      <c r="AKF640" s="31"/>
      <c r="AKJ640" s="32"/>
      <c r="AKN640" s="32"/>
      <c r="AKR640" s="32"/>
    </row>
    <row r="641" spans="3:980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U641" s="41"/>
      <c r="QH641" s="41"/>
      <c r="QM641" s="41"/>
      <c r="QR641" s="41"/>
      <c r="QW641" s="41"/>
      <c r="RB641" s="28"/>
      <c r="RC641" s="30"/>
      <c r="RD641" s="30"/>
      <c r="RE641" s="41"/>
      <c r="RG641"/>
      <c r="RH641"/>
      <c r="RI641"/>
      <c r="RR641" s="41"/>
      <c r="RW641" s="41"/>
      <c r="SB641" s="41"/>
      <c r="SG641" s="41"/>
      <c r="SM641" s="28"/>
      <c r="SN641" s="30"/>
      <c r="SO641" s="30"/>
      <c r="SP641" s="41"/>
      <c r="TC641" s="41"/>
      <c r="TH641" s="41"/>
      <c r="TM641" s="41"/>
      <c r="TR641" s="41"/>
      <c r="TX641" s="28"/>
      <c r="TY641" s="30"/>
      <c r="TZ641" s="30"/>
      <c r="UA641" s="41"/>
      <c r="UN641" s="41"/>
      <c r="US641" s="41"/>
      <c r="UX641" s="41"/>
      <c r="VC641" s="41"/>
      <c r="VI641" s="28"/>
      <c r="VJ641" s="30"/>
      <c r="VK641" s="30"/>
      <c r="VL641" s="41"/>
      <c r="VY641" s="41"/>
      <c r="WD641" s="41"/>
      <c r="WI641" s="41"/>
      <c r="WN641" s="41"/>
      <c r="WT641" s="28"/>
      <c r="WU641" s="30"/>
      <c r="WV641" s="30"/>
      <c r="WW641" s="41"/>
      <c r="XB641" s="41"/>
      <c r="XG641" s="41"/>
      <c r="XL641" s="41"/>
      <c r="XQ641" s="41"/>
      <c r="XV641" s="28"/>
      <c r="XW641" s="30"/>
      <c r="XX641" s="30"/>
      <c r="XY641" s="41"/>
      <c r="YD641" s="41"/>
      <c r="YI641" s="41"/>
      <c r="YN641" s="41"/>
      <c r="YS641" s="41"/>
      <c r="YY641" s="28"/>
      <c r="YZ641" s="30"/>
      <c r="ZA641" s="30"/>
      <c r="ZB641" s="41"/>
      <c r="ZG641" s="41"/>
      <c r="ZL641" s="41"/>
      <c r="ZQ641" s="41"/>
      <c r="ZV641" s="41"/>
      <c r="AAB641" s="28"/>
      <c r="AAC641" s="30"/>
      <c r="AAD641" s="30"/>
      <c r="AAE641" s="41"/>
      <c r="AAJ641" s="41"/>
      <c r="AAO641" s="41"/>
      <c r="AAT641" s="41"/>
      <c r="AAY641" s="41"/>
      <c r="ABE641" s="28"/>
      <c r="ABF641" s="30"/>
      <c r="ABG641" s="30"/>
      <c r="ABH641" s="41"/>
      <c r="ABM641" s="41"/>
      <c r="ABR641" s="41"/>
      <c r="ABW641" s="41"/>
      <c r="ACB641" s="41"/>
      <c r="ACH641" s="28"/>
      <c r="ACK641" s="28"/>
      <c r="ACL641" s="30"/>
      <c r="ACM641" s="30"/>
      <c r="ACN641" s="30"/>
      <c r="ACO641" s="30"/>
      <c r="ACP641" s="30"/>
      <c r="ACQ641" s="31"/>
      <c r="ACR641" s="30"/>
      <c r="ACS641" s="30"/>
      <c r="ACT641" s="28"/>
      <c r="ACW641" s="28"/>
      <c r="ACZ641" s="36"/>
      <c r="ADA641" s="28"/>
      <c r="ADD641" s="36"/>
      <c r="ADE641" s="28"/>
      <c r="ADH641" s="36"/>
      <c r="ADI641" s="28"/>
      <c r="ADL641" s="36"/>
      <c r="AKF641" s="31"/>
      <c r="AKJ641" s="32"/>
      <c r="AKN641" s="32"/>
      <c r="AKR641" s="32"/>
    </row>
    <row r="642" spans="3:980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U642" s="41"/>
      <c r="QH642" s="41"/>
      <c r="QM642" s="41"/>
      <c r="QR642" s="41"/>
      <c r="QW642" s="41"/>
      <c r="RB642" s="28"/>
      <c r="RC642" s="30"/>
      <c r="RD642" s="30"/>
      <c r="RE642" s="41"/>
      <c r="RG642"/>
      <c r="RH642"/>
      <c r="RI642"/>
      <c r="RR642" s="41"/>
      <c r="RW642" s="41"/>
      <c r="SB642" s="41"/>
      <c r="SG642" s="41"/>
      <c r="SM642" s="28"/>
      <c r="SN642" s="30"/>
      <c r="SO642" s="30"/>
      <c r="SP642" s="41"/>
      <c r="TC642" s="41"/>
      <c r="TH642" s="41"/>
      <c r="TM642" s="41"/>
      <c r="TR642" s="41"/>
      <c r="TX642" s="28"/>
      <c r="TY642" s="30"/>
      <c r="TZ642" s="30"/>
      <c r="UA642" s="41"/>
      <c r="UN642" s="41"/>
      <c r="US642" s="41"/>
      <c r="UX642" s="41"/>
      <c r="VC642" s="41"/>
      <c r="VI642" s="28"/>
      <c r="VJ642" s="30"/>
      <c r="VK642" s="30"/>
      <c r="VL642" s="41"/>
      <c r="VY642" s="41"/>
      <c r="WD642" s="41"/>
      <c r="WI642" s="41"/>
      <c r="WN642" s="41"/>
      <c r="WT642" s="28"/>
      <c r="WU642" s="30"/>
      <c r="WV642" s="30"/>
      <c r="WW642" s="41"/>
      <c r="XB642" s="41"/>
      <c r="XG642" s="41"/>
      <c r="XL642" s="41"/>
      <c r="XQ642" s="41"/>
      <c r="XV642" s="28"/>
      <c r="XW642" s="30"/>
      <c r="XX642" s="30"/>
      <c r="XY642" s="41"/>
      <c r="YD642" s="41"/>
      <c r="YI642" s="41"/>
      <c r="YN642" s="41"/>
      <c r="YS642" s="41"/>
      <c r="YY642" s="28"/>
      <c r="YZ642" s="30"/>
      <c r="ZA642" s="30"/>
      <c r="ZB642" s="41"/>
      <c r="ZG642" s="41"/>
      <c r="ZL642" s="41"/>
      <c r="ZQ642" s="41"/>
      <c r="ZV642" s="41"/>
      <c r="AAB642" s="28"/>
      <c r="AAC642" s="30"/>
      <c r="AAD642" s="30"/>
      <c r="AAE642" s="41"/>
      <c r="AAJ642" s="41"/>
      <c r="AAO642" s="41"/>
      <c r="AAT642" s="41"/>
      <c r="AAY642" s="41"/>
      <c r="ABE642" s="28"/>
      <c r="ABF642" s="30"/>
      <c r="ABG642" s="30"/>
      <c r="ABH642" s="41"/>
      <c r="ABM642" s="41"/>
      <c r="ABR642" s="41"/>
      <c r="ABW642" s="41"/>
      <c r="ACB642" s="41"/>
      <c r="ACH642" s="28"/>
      <c r="ACK642" s="28"/>
      <c r="ACL642" s="30"/>
      <c r="ACM642" s="30"/>
      <c r="ACN642" s="30"/>
      <c r="ACO642" s="30"/>
      <c r="ACP642" s="30"/>
      <c r="ACQ642" s="31"/>
      <c r="ACR642" s="30"/>
      <c r="ACS642" s="30"/>
      <c r="ACT642" s="28"/>
      <c r="ACW642" s="28"/>
      <c r="ACZ642" s="36"/>
      <c r="ADA642" s="28"/>
      <c r="ADD642" s="36"/>
      <c r="ADE642" s="28"/>
      <c r="ADH642" s="36"/>
      <c r="ADI642" s="28"/>
      <c r="ADL642" s="36"/>
      <c r="AKF642" s="31"/>
      <c r="AKJ642" s="32"/>
      <c r="AKN642" s="32"/>
      <c r="AKR642" s="32"/>
    </row>
    <row r="643" spans="3:980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U643" s="41"/>
      <c r="QH643" s="41"/>
      <c r="QM643" s="41"/>
      <c r="QR643" s="41"/>
      <c r="QW643" s="41"/>
      <c r="RB643" s="28"/>
      <c r="RC643" s="30"/>
      <c r="RD643" s="30"/>
      <c r="RE643" s="41"/>
      <c r="RG643"/>
      <c r="RH643"/>
      <c r="RI643"/>
      <c r="RR643" s="41"/>
      <c r="RW643" s="41"/>
      <c r="SB643" s="41"/>
      <c r="SG643" s="41"/>
      <c r="SM643" s="28"/>
      <c r="SN643" s="30"/>
      <c r="SO643" s="30"/>
      <c r="SP643" s="41"/>
      <c r="TC643" s="41"/>
      <c r="TH643" s="41"/>
      <c r="TM643" s="41"/>
      <c r="TR643" s="41"/>
      <c r="TX643" s="28"/>
      <c r="TY643" s="30"/>
      <c r="TZ643" s="30"/>
      <c r="UA643" s="41"/>
      <c r="UN643" s="41"/>
      <c r="US643" s="41"/>
      <c r="UX643" s="41"/>
      <c r="VC643" s="41"/>
      <c r="VI643" s="28"/>
      <c r="VJ643" s="30"/>
      <c r="VK643" s="30"/>
      <c r="VL643" s="41"/>
      <c r="VY643" s="41"/>
      <c r="WD643" s="41"/>
      <c r="WI643" s="41"/>
      <c r="WN643" s="41"/>
      <c r="WT643" s="28"/>
      <c r="WU643" s="30"/>
      <c r="WV643" s="30"/>
      <c r="WW643" s="41"/>
      <c r="XB643" s="41"/>
      <c r="XG643" s="41"/>
      <c r="XL643" s="41"/>
      <c r="XQ643" s="41"/>
      <c r="XV643" s="28"/>
      <c r="XW643" s="30"/>
      <c r="XX643" s="30"/>
      <c r="XY643" s="41"/>
      <c r="YD643" s="41"/>
      <c r="YI643" s="41"/>
      <c r="YN643" s="41"/>
      <c r="YS643" s="41"/>
      <c r="YY643" s="28"/>
      <c r="YZ643" s="30"/>
      <c r="ZA643" s="30"/>
      <c r="ZB643" s="41"/>
      <c r="ZG643" s="41"/>
      <c r="ZL643" s="41"/>
      <c r="ZQ643" s="41"/>
      <c r="ZV643" s="41"/>
      <c r="AAB643" s="28"/>
      <c r="AAC643" s="30"/>
      <c r="AAD643" s="30"/>
      <c r="AAE643" s="41"/>
      <c r="AAJ643" s="41"/>
      <c r="AAO643" s="41"/>
      <c r="AAT643" s="41"/>
      <c r="AAY643" s="41"/>
      <c r="ABE643" s="28"/>
      <c r="ABF643" s="30"/>
      <c r="ABG643" s="30"/>
      <c r="ABH643" s="41"/>
      <c r="ABM643" s="41"/>
      <c r="ABR643" s="41"/>
      <c r="ABW643" s="41"/>
      <c r="ACB643" s="41"/>
      <c r="ACH643" s="28"/>
      <c r="ACK643" s="28"/>
      <c r="ACL643" s="30"/>
      <c r="ACM643" s="30"/>
      <c r="ACN643" s="30"/>
      <c r="ACO643" s="30"/>
      <c r="ACP643" s="30"/>
      <c r="ACQ643" s="31"/>
      <c r="ACR643" s="30"/>
      <c r="ACS643" s="30"/>
      <c r="ACT643" s="28"/>
      <c r="ACW643" s="28"/>
      <c r="ACZ643" s="36"/>
      <c r="ADA643" s="28"/>
      <c r="ADD643" s="36"/>
      <c r="ADE643" s="28"/>
      <c r="ADH643" s="36"/>
      <c r="ADI643" s="28"/>
      <c r="ADL643" s="36"/>
      <c r="AKF643" s="31"/>
      <c r="AKJ643" s="32"/>
      <c r="AKN643" s="32"/>
      <c r="AKR643" s="32"/>
    </row>
    <row r="644" spans="3:980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U644" s="41"/>
      <c r="QH644" s="41"/>
      <c r="QM644" s="41"/>
      <c r="QR644" s="41"/>
      <c r="QW644" s="41"/>
      <c r="RB644" s="28"/>
      <c r="RC644" s="30"/>
      <c r="RD644" s="30"/>
      <c r="RE644" s="41"/>
      <c r="RG644"/>
      <c r="RH644"/>
      <c r="RI644"/>
      <c r="RR644" s="41"/>
      <c r="RW644" s="41"/>
      <c r="SB644" s="41"/>
      <c r="SG644" s="41"/>
      <c r="SM644" s="28"/>
      <c r="SN644" s="30"/>
      <c r="SO644" s="30"/>
      <c r="SP644" s="41"/>
      <c r="TC644" s="41"/>
      <c r="TH644" s="41"/>
      <c r="TM644" s="41"/>
      <c r="TR644" s="41"/>
      <c r="TX644" s="28"/>
      <c r="TY644" s="30"/>
      <c r="TZ644" s="30"/>
      <c r="UA644" s="41"/>
      <c r="UN644" s="41"/>
      <c r="US644" s="41"/>
      <c r="UX644" s="41"/>
      <c r="VC644" s="41"/>
      <c r="VI644" s="28"/>
      <c r="VJ644" s="30"/>
      <c r="VK644" s="30"/>
      <c r="VL644" s="41"/>
      <c r="VY644" s="41"/>
      <c r="WD644" s="41"/>
      <c r="WI644" s="41"/>
      <c r="WN644" s="41"/>
      <c r="WT644" s="28"/>
      <c r="WU644" s="30"/>
      <c r="WV644" s="30"/>
      <c r="WW644" s="41"/>
      <c r="XB644" s="41"/>
      <c r="XG644" s="41"/>
      <c r="XL644" s="41"/>
      <c r="XQ644" s="41"/>
      <c r="XV644" s="28"/>
      <c r="XW644" s="30"/>
      <c r="XX644" s="30"/>
      <c r="XY644" s="41"/>
      <c r="YD644" s="41"/>
      <c r="YI644" s="41"/>
      <c r="YN644" s="41"/>
      <c r="YS644" s="41"/>
      <c r="YY644" s="28"/>
      <c r="YZ644" s="30"/>
      <c r="ZA644" s="30"/>
      <c r="ZB644" s="41"/>
      <c r="ZG644" s="41"/>
      <c r="ZL644" s="41"/>
      <c r="ZQ644" s="41"/>
      <c r="ZV644" s="41"/>
      <c r="AAB644" s="28"/>
      <c r="AAC644" s="30"/>
      <c r="AAD644" s="30"/>
      <c r="AAE644" s="41"/>
      <c r="AAJ644" s="41"/>
      <c r="AAO644" s="41"/>
      <c r="AAT644" s="41"/>
      <c r="AAY644" s="41"/>
      <c r="ABE644" s="28"/>
      <c r="ABF644" s="30"/>
      <c r="ABG644" s="30"/>
      <c r="ABH644" s="41"/>
      <c r="ABM644" s="41"/>
      <c r="ABR644" s="41"/>
      <c r="ABW644" s="41"/>
      <c r="ACB644" s="41"/>
      <c r="ACH644" s="28"/>
      <c r="ACK644" s="28"/>
      <c r="ACL644" s="30"/>
      <c r="ACM644" s="30"/>
      <c r="ACN644" s="30"/>
      <c r="ACO644" s="30"/>
      <c r="ACP644" s="30"/>
      <c r="ACQ644" s="31"/>
      <c r="ACR644" s="30"/>
      <c r="ACS644" s="30"/>
      <c r="ACT644" s="28"/>
      <c r="ACW644" s="28"/>
      <c r="ACZ644" s="36"/>
      <c r="ADA644" s="28"/>
      <c r="ADD644" s="36"/>
      <c r="ADE644" s="28"/>
      <c r="ADH644" s="36"/>
      <c r="ADI644" s="28"/>
      <c r="ADL644" s="36"/>
      <c r="AKF644" s="31"/>
      <c r="AKJ644" s="32"/>
      <c r="AKN644" s="32"/>
      <c r="AKR644" s="32"/>
    </row>
    <row r="645" spans="3:980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U645" s="41"/>
      <c r="QH645" s="41"/>
      <c r="QM645" s="41"/>
      <c r="QR645" s="41"/>
      <c r="QW645" s="41"/>
      <c r="RB645" s="28"/>
      <c r="RC645" s="30"/>
      <c r="RD645" s="30"/>
      <c r="RE645" s="41"/>
      <c r="RG645"/>
      <c r="RH645"/>
      <c r="RI645"/>
      <c r="RR645" s="41"/>
      <c r="RW645" s="41"/>
      <c r="SB645" s="41"/>
      <c r="SG645" s="41"/>
      <c r="SM645" s="28"/>
      <c r="SN645" s="30"/>
      <c r="SO645" s="30"/>
      <c r="SP645" s="41"/>
      <c r="TC645" s="41"/>
      <c r="TH645" s="41"/>
      <c r="TM645" s="41"/>
      <c r="TR645" s="41"/>
      <c r="TX645" s="28"/>
      <c r="TY645" s="30"/>
      <c r="TZ645" s="30"/>
      <c r="UA645" s="41"/>
      <c r="UN645" s="41"/>
      <c r="US645" s="41"/>
      <c r="UX645" s="41"/>
      <c r="VC645" s="41"/>
      <c r="VI645" s="28"/>
      <c r="VJ645" s="30"/>
      <c r="VK645" s="30"/>
      <c r="VL645" s="41"/>
      <c r="VY645" s="41"/>
      <c r="WD645" s="41"/>
      <c r="WI645" s="41"/>
      <c r="WN645" s="41"/>
      <c r="WT645" s="28"/>
      <c r="WU645" s="30"/>
      <c r="WV645" s="30"/>
      <c r="WW645" s="41"/>
      <c r="XB645" s="41"/>
      <c r="XG645" s="41"/>
      <c r="XL645" s="41"/>
      <c r="XQ645" s="41"/>
      <c r="XV645" s="28"/>
      <c r="XW645" s="30"/>
      <c r="XX645" s="30"/>
      <c r="XY645" s="41"/>
      <c r="YD645" s="41"/>
      <c r="YI645" s="41"/>
      <c r="YN645" s="41"/>
      <c r="YS645" s="41"/>
      <c r="YY645" s="28"/>
      <c r="YZ645" s="30"/>
      <c r="ZA645" s="30"/>
      <c r="ZB645" s="41"/>
      <c r="ZG645" s="41"/>
      <c r="ZL645" s="41"/>
      <c r="ZQ645" s="41"/>
      <c r="ZV645" s="41"/>
      <c r="AAB645" s="28"/>
      <c r="AAC645" s="30"/>
      <c r="AAD645" s="30"/>
      <c r="AAE645" s="41"/>
      <c r="AAJ645" s="41"/>
      <c r="AAO645" s="41"/>
      <c r="AAT645" s="41"/>
      <c r="AAY645" s="41"/>
      <c r="ABE645" s="28"/>
      <c r="ABF645" s="30"/>
      <c r="ABG645" s="30"/>
      <c r="ABH645" s="41"/>
      <c r="ABM645" s="41"/>
      <c r="ABR645" s="41"/>
      <c r="ABW645" s="41"/>
      <c r="ACB645" s="41"/>
      <c r="ACH645" s="28"/>
      <c r="ACK645" s="28"/>
      <c r="ACL645" s="30"/>
      <c r="ACM645" s="30"/>
      <c r="ACN645" s="30"/>
      <c r="ACO645" s="30"/>
      <c r="ACP645" s="30"/>
      <c r="ACQ645" s="31"/>
      <c r="ACR645" s="30"/>
      <c r="ACS645" s="30"/>
      <c r="ACT645" s="28"/>
      <c r="ACW645" s="28"/>
      <c r="ACZ645" s="36"/>
      <c r="ADA645" s="28"/>
      <c r="ADD645" s="36"/>
      <c r="ADE645" s="28"/>
      <c r="ADH645" s="36"/>
      <c r="ADI645" s="28"/>
      <c r="ADL645" s="36"/>
      <c r="AKF645" s="31"/>
      <c r="AKJ645" s="32"/>
      <c r="AKN645" s="32"/>
      <c r="AKR645" s="32"/>
    </row>
    <row r="646" spans="3:980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U646" s="41"/>
      <c r="QH646" s="41"/>
      <c r="QM646" s="41"/>
      <c r="QR646" s="41"/>
      <c r="QW646" s="41"/>
      <c r="RB646" s="28"/>
      <c r="RC646" s="30"/>
      <c r="RD646" s="30"/>
      <c r="RE646" s="41"/>
      <c r="RG646"/>
      <c r="RH646"/>
      <c r="RI646"/>
      <c r="RR646" s="41"/>
      <c r="RW646" s="41"/>
      <c r="SB646" s="41"/>
      <c r="SG646" s="41"/>
      <c r="SM646" s="28"/>
      <c r="SN646" s="30"/>
      <c r="SO646" s="30"/>
      <c r="SP646" s="41"/>
      <c r="TC646" s="41"/>
      <c r="TH646" s="41"/>
      <c r="TM646" s="41"/>
      <c r="TR646" s="41"/>
      <c r="TX646" s="28"/>
      <c r="TY646" s="30"/>
      <c r="TZ646" s="30"/>
      <c r="UA646" s="41"/>
      <c r="UN646" s="41"/>
      <c r="US646" s="41"/>
      <c r="UX646" s="41"/>
      <c r="VC646" s="41"/>
      <c r="VI646" s="28"/>
      <c r="VJ646" s="30"/>
      <c r="VK646" s="30"/>
      <c r="VL646" s="41"/>
      <c r="VY646" s="41"/>
      <c r="WD646" s="41"/>
      <c r="WI646" s="41"/>
      <c r="WN646" s="41"/>
      <c r="WT646" s="28"/>
      <c r="WU646" s="30"/>
      <c r="WV646" s="30"/>
      <c r="WW646" s="41"/>
      <c r="XB646" s="41"/>
      <c r="XG646" s="41"/>
      <c r="XL646" s="41"/>
      <c r="XQ646" s="41"/>
      <c r="XV646" s="28"/>
      <c r="XW646" s="30"/>
      <c r="XX646" s="30"/>
      <c r="XY646" s="41"/>
      <c r="YD646" s="41"/>
      <c r="YI646" s="41"/>
      <c r="YN646" s="41"/>
      <c r="YS646" s="41"/>
      <c r="YY646" s="28"/>
      <c r="YZ646" s="30"/>
      <c r="ZA646" s="30"/>
      <c r="ZB646" s="41"/>
      <c r="ZG646" s="41"/>
      <c r="ZL646" s="41"/>
      <c r="ZQ646" s="41"/>
      <c r="ZV646" s="41"/>
      <c r="AAB646" s="28"/>
      <c r="AAC646" s="30"/>
      <c r="AAD646" s="30"/>
      <c r="AAE646" s="41"/>
      <c r="AAJ646" s="41"/>
      <c r="AAO646" s="41"/>
      <c r="AAT646" s="41"/>
      <c r="AAY646" s="41"/>
      <c r="ABE646" s="28"/>
      <c r="ABF646" s="30"/>
      <c r="ABG646" s="30"/>
      <c r="ABH646" s="41"/>
      <c r="ABM646" s="41"/>
      <c r="ABR646" s="41"/>
      <c r="ABW646" s="41"/>
      <c r="ACB646" s="41"/>
      <c r="ACH646" s="28"/>
      <c r="ACK646" s="28"/>
      <c r="ACL646" s="30"/>
      <c r="ACM646" s="30"/>
      <c r="ACN646" s="30"/>
      <c r="ACO646" s="30"/>
      <c r="ACP646" s="30"/>
      <c r="ACQ646" s="31"/>
      <c r="ACR646" s="30"/>
      <c r="ACS646" s="30"/>
      <c r="ACT646" s="28"/>
      <c r="ACW646" s="28"/>
      <c r="ACZ646" s="36"/>
      <c r="ADA646" s="28"/>
      <c r="ADD646" s="36"/>
      <c r="ADE646" s="28"/>
      <c r="ADH646" s="36"/>
      <c r="ADI646" s="28"/>
      <c r="ADL646" s="36"/>
      <c r="AKF646" s="31"/>
      <c r="AKJ646" s="32"/>
      <c r="AKN646" s="32"/>
      <c r="AKR646" s="32"/>
    </row>
    <row r="647" spans="3:980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U647" s="41"/>
      <c r="QH647" s="41"/>
      <c r="QM647" s="41"/>
      <c r="QR647" s="41"/>
      <c r="QW647" s="41"/>
      <c r="RB647" s="28"/>
      <c r="RC647" s="30"/>
      <c r="RD647" s="30"/>
      <c r="RE647" s="41"/>
      <c r="RG647"/>
      <c r="RH647"/>
      <c r="RI647"/>
      <c r="RR647" s="41"/>
      <c r="RW647" s="41"/>
      <c r="SB647" s="41"/>
      <c r="SG647" s="41"/>
      <c r="SM647" s="28"/>
      <c r="SN647" s="30"/>
      <c r="SO647" s="30"/>
      <c r="SP647" s="41"/>
      <c r="TC647" s="41"/>
      <c r="TH647" s="41"/>
      <c r="TM647" s="41"/>
      <c r="TR647" s="41"/>
      <c r="TX647" s="28"/>
      <c r="TY647" s="30"/>
      <c r="TZ647" s="30"/>
      <c r="UA647" s="41"/>
      <c r="UN647" s="41"/>
      <c r="US647" s="41"/>
      <c r="UX647" s="41"/>
      <c r="VC647" s="41"/>
      <c r="VI647" s="28"/>
      <c r="VJ647" s="30"/>
      <c r="VK647" s="30"/>
      <c r="VL647" s="41"/>
      <c r="VY647" s="41"/>
      <c r="WD647" s="41"/>
      <c r="WI647" s="41"/>
      <c r="WN647" s="41"/>
      <c r="WT647" s="28"/>
      <c r="WU647" s="30"/>
      <c r="WV647" s="30"/>
      <c r="WW647" s="41"/>
      <c r="XB647" s="41"/>
      <c r="XG647" s="41"/>
      <c r="XL647" s="41"/>
      <c r="XQ647" s="41"/>
      <c r="XV647" s="28"/>
      <c r="XW647" s="30"/>
      <c r="XX647" s="30"/>
      <c r="XY647" s="41"/>
      <c r="YD647" s="41"/>
      <c r="YI647" s="41"/>
      <c r="YN647" s="41"/>
      <c r="YS647" s="41"/>
      <c r="YY647" s="28"/>
      <c r="YZ647" s="30"/>
      <c r="ZA647" s="30"/>
      <c r="ZB647" s="41"/>
      <c r="ZG647" s="41"/>
      <c r="ZL647" s="41"/>
      <c r="ZQ647" s="41"/>
      <c r="ZV647" s="41"/>
      <c r="AAB647" s="28"/>
      <c r="AAC647" s="30"/>
      <c r="AAD647" s="30"/>
      <c r="AAE647" s="41"/>
      <c r="AAJ647" s="41"/>
      <c r="AAO647" s="41"/>
      <c r="AAT647" s="41"/>
      <c r="AAY647" s="41"/>
      <c r="ABE647" s="28"/>
      <c r="ABF647" s="30"/>
      <c r="ABG647" s="30"/>
      <c r="ABH647" s="41"/>
      <c r="ABM647" s="41"/>
      <c r="ABR647" s="41"/>
      <c r="ABW647" s="41"/>
      <c r="ACB647" s="41"/>
      <c r="ACH647" s="28"/>
      <c r="ACK647" s="28"/>
      <c r="ACL647" s="30"/>
      <c r="ACM647" s="30"/>
      <c r="ACN647" s="30"/>
      <c r="ACO647" s="30"/>
      <c r="ACP647" s="30"/>
      <c r="ACQ647" s="31"/>
      <c r="ACR647" s="30"/>
      <c r="ACS647" s="30"/>
      <c r="ACT647" s="28"/>
      <c r="ACW647" s="28"/>
      <c r="ACZ647" s="36"/>
      <c r="ADA647" s="28"/>
      <c r="ADD647" s="36"/>
      <c r="ADE647" s="28"/>
      <c r="ADH647" s="36"/>
      <c r="ADI647" s="28"/>
      <c r="ADL647" s="36"/>
      <c r="AKF647" s="31"/>
      <c r="AKJ647" s="32"/>
      <c r="AKN647" s="32"/>
      <c r="AKR647" s="32"/>
    </row>
    <row r="648" spans="3:980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U648" s="41"/>
      <c r="QH648" s="41"/>
      <c r="QM648" s="41"/>
      <c r="QR648" s="41"/>
      <c r="QW648" s="41"/>
      <c r="RB648" s="28"/>
      <c r="RC648" s="30"/>
      <c r="RD648" s="30"/>
      <c r="RE648" s="41"/>
      <c r="RG648"/>
      <c r="RH648"/>
      <c r="RI648"/>
      <c r="RR648" s="41"/>
      <c r="RW648" s="41"/>
      <c r="SB648" s="41"/>
      <c r="SG648" s="41"/>
      <c r="SM648" s="28"/>
      <c r="SN648" s="30"/>
      <c r="SO648" s="30"/>
      <c r="SP648" s="41"/>
      <c r="TC648" s="41"/>
      <c r="TH648" s="41"/>
      <c r="TM648" s="41"/>
      <c r="TR648" s="41"/>
      <c r="TX648" s="28"/>
      <c r="TY648" s="30"/>
      <c r="TZ648" s="30"/>
      <c r="UA648" s="41"/>
      <c r="UN648" s="41"/>
      <c r="US648" s="41"/>
      <c r="UX648" s="41"/>
      <c r="VC648" s="41"/>
      <c r="VI648" s="28"/>
      <c r="VJ648" s="30"/>
      <c r="VK648" s="30"/>
      <c r="VL648" s="41"/>
      <c r="VY648" s="41"/>
      <c r="WD648" s="41"/>
      <c r="WI648" s="41"/>
      <c r="WN648" s="41"/>
      <c r="WT648" s="28"/>
      <c r="WU648" s="30"/>
      <c r="WV648" s="30"/>
      <c r="WW648" s="41"/>
      <c r="XB648" s="41"/>
      <c r="XG648" s="41"/>
      <c r="XL648" s="41"/>
      <c r="XQ648" s="41"/>
      <c r="XV648" s="28"/>
      <c r="XW648" s="30"/>
      <c r="XX648" s="30"/>
      <c r="XY648" s="41"/>
      <c r="YD648" s="41"/>
      <c r="YI648" s="41"/>
      <c r="YN648" s="41"/>
      <c r="YS648" s="41"/>
      <c r="YY648" s="28"/>
      <c r="YZ648" s="30"/>
      <c r="ZA648" s="30"/>
      <c r="ZB648" s="41"/>
      <c r="ZG648" s="41"/>
      <c r="ZL648" s="41"/>
      <c r="ZQ648" s="41"/>
      <c r="ZV648" s="41"/>
      <c r="AAB648" s="28"/>
      <c r="AAC648" s="30"/>
      <c r="AAD648" s="30"/>
      <c r="AAE648" s="41"/>
      <c r="AAJ648" s="41"/>
      <c r="AAO648" s="41"/>
      <c r="AAT648" s="41"/>
      <c r="AAY648" s="41"/>
      <c r="ABE648" s="28"/>
      <c r="ABF648" s="30"/>
      <c r="ABG648" s="30"/>
      <c r="ABH648" s="41"/>
      <c r="ABM648" s="41"/>
      <c r="ABR648" s="41"/>
      <c r="ABW648" s="41"/>
      <c r="ACB648" s="41"/>
      <c r="ACH648" s="28"/>
      <c r="ACK648" s="28"/>
      <c r="ACL648" s="30"/>
      <c r="ACM648" s="30"/>
      <c r="ACN648" s="30"/>
      <c r="ACO648" s="30"/>
      <c r="ACP648" s="30"/>
      <c r="ACQ648" s="31"/>
      <c r="ACR648" s="30"/>
      <c r="ACS648" s="30"/>
      <c r="ACT648" s="28"/>
      <c r="ACW648" s="28"/>
      <c r="ACZ648" s="36"/>
      <c r="ADA648" s="28"/>
      <c r="ADD648" s="36"/>
      <c r="ADE648" s="28"/>
      <c r="ADH648" s="36"/>
      <c r="ADI648" s="28"/>
      <c r="ADL648" s="36"/>
      <c r="AKF648" s="31"/>
      <c r="AKJ648" s="32"/>
      <c r="AKN648" s="32"/>
      <c r="AKR648" s="32"/>
    </row>
    <row r="649" spans="3:980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U649" s="41"/>
      <c r="QH649" s="41"/>
      <c r="QM649" s="41"/>
      <c r="QR649" s="41"/>
      <c r="QW649" s="41"/>
      <c r="RB649" s="28"/>
      <c r="RC649" s="30"/>
      <c r="RD649" s="30"/>
      <c r="RE649" s="41"/>
      <c r="RG649"/>
      <c r="RH649"/>
      <c r="RI649"/>
      <c r="RR649" s="41"/>
      <c r="RW649" s="41"/>
      <c r="SB649" s="41"/>
      <c r="SG649" s="41"/>
      <c r="SM649" s="28"/>
      <c r="SN649" s="30"/>
      <c r="SO649" s="30"/>
      <c r="SP649" s="41"/>
      <c r="TC649" s="41"/>
      <c r="TH649" s="41"/>
      <c r="TM649" s="41"/>
      <c r="TR649" s="41"/>
      <c r="TX649" s="28"/>
      <c r="TY649" s="30"/>
      <c r="TZ649" s="30"/>
      <c r="UA649" s="41"/>
      <c r="UN649" s="41"/>
      <c r="US649" s="41"/>
      <c r="UX649" s="41"/>
      <c r="VC649" s="41"/>
      <c r="VI649" s="28"/>
      <c r="VJ649" s="30"/>
      <c r="VK649" s="30"/>
      <c r="VL649" s="41"/>
      <c r="VY649" s="41"/>
      <c r="WD649" s="41"/>
      <c r="WI649" s="41"/>
      <c r="WN649" s="41"/>
      <c r="WT649" s="28"/>
      <c r="WU649" s="30"/>
      <c r="WV649" s="30"/>
      <c r="WW649" s="41"/>
      <c r="XB649" s="41"/>
      <c r="XG649" s="41"/>
      <c r="XL649" s="41"/>
      <c r="XQ649" s="41"/>
      <c r="XV649" s="28"/>
      <c r="XW649" s="30"/>
      <c r="XX649" s="30"/>
      <c r="XY649" s="41"/>
      <c r="YD649" s="41"/>
      <c r="YI649" s="41"/>
      <c r="YN649" s="41"/>
      <c r="YS649" s="41"/>
      <c r="YY649" s="28"/>
      <c r="YZ649" s="30"/>
      <c r="ZA649" s="30"/>
      <c r="ZB649" s="41"/>
      <c r="ZG649" s="41"/>
      <c r="ZL649" s="41"/>
      <c r="ZQ649" s="41"/>
      <c r="ZV649" s="41"/>
      <c r="AAB649" s="28"/>
      <c r="AAC649" s="30"/>
      <c r="AAD649" s="30"/>
      <c r="AAE649" s="41"/>
      <c r="AAJ649" s="41"/>
      <c r="AAO649" s="41"/>
      <c r="AAT649" s="41"/>
      <c r="AAY649" s="41"/>
      <c r="ABE649" s="28"/>
      <c r="ABF649" s="30"/>
      <c r="ABG649" s="30"/>
      <c r="ABH649" s="41"/>
      <c r="ABM649" s="41"/>
      <c r="ABR649" s="41"/>
      <c r="ABW649" s="41"/>
      <c r="ACB649" s="41"/>
      <c r="ACH649" s="28"/>
      <c r="ACK649" s="28"/>
      <c r="ACL649" s="30"/>
      <c r="ACM649" s="30"/>
      <c r="ACN649" s="30"/>
      <c r="ACO649" s="30"/>
      <c r="ACP649" s="30"/>
      <c r="ACQ649" s="31"/>
      <c r="ACR649" s="30"/>
      <c r="ACS649" s="30"/>
      <c r="ACT649" s="28"/>
      <c r="ACW649" s="28"/>
      <c r="ACZ649" s="36"/>
      <c r="ADA649" s="28"/>
      <c r="ADD649" s="36"/>
      <c r="ADE649" s="28"/>
      <c r="ADH649" s="36"/>
      <c r="ADI649" s="28"/>
      <c r="ADL649" s="36"/>
      <c r="AKF649" s="31"/>
      <c r="AKJ649" s="32"/>
      <c r="AKN649" s="32"/>
      <c r="AKR649" s="32"/>
    </row>
    <row r="650" spans="3:980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U650" s="41"/>
      <c r="QH650" s="41"/>
      <c r="QM650" s="41"/>
      <c r="QR650" s="41"/>
      <c r="QW650" s="41"/>
      <c r="RB650" s="28"/>
      <c r="RC650" s="30"/>
      <c r="RD650" s="30"/>
      <c r="RE650" s="41"/>
      <c r="RG650"/>
      <c r="RH650"/>
      <c r="RI650"/>
      <c r="RR650" s="41"/>
      <c r="RW650" s="41"/>
      <c r="SB650" s="41"/>
      <c r="SG650" s="41"/>
      <c r="SM650" s="28"/>
      <c r="SN650" s="30"/>
      <c r="SO650" s="30"/>
      <c r="SP650" s="41"/>
      <c r="TC650" s="41"/>
      <c r="TH650" s="41"/>
      <c r="TM650" s="41"/>
      <c r="TR650" s="41"/>
      <c r="TX650" s="28"/>
      <c r="TY650" s="30"/>
      <c r="TZ650" s="30"/>
      <c r="UA650" s="41"/>
      <c r="UN650" s="41"/>
      <c r="US650" s="41"/>
      <c r="UX650" s="41"/>
      <c r="VC650" s="41"/>
      <c r="VI650" s="28"/>
      <c r="VJ650" s="30"/>
      <c r="VK650" s="30"/>
      <c r="VL650" s="41"/>
      <c r="VY650" s="41"/>
      <c r="WD650" s="41"/>
      <c r="WI650" s="41"/>
      <c r="WN650" s="41"/>
      <c r="WT650" s="28"/>
      <c r="WU650" s="30"/>
      <c r="WV650" s="30"/>
      <c r="WW650" s="41"/>
      <c r="XB650" s="41"/>
      <c r="XG650" s="41"/>
      <c r="XL650" s="41"/>
      <c r="XQ650" s="41"/>
      <c r="XV650" s="28"/>
      <c r="XW650" s="30"/>
      <c r="XX650" s="30"/>
      <c r="XY650" s="41"/>
      <c r="YD650" s="41"/>
      <c r="YI650" s="41"/>
      <c r="YN650" s="41"/>
      <c r="YS650" s="41"/>
      <c r="YY650" s="28"/>
      <c r="YZ650" s="30"/>
      <c r="ZA650" s="30"/>
      <c r="ZB650" s="41"/>
      <c r="ZG650" s="41"/>
      <c r="ZL650" s="41"/>
      <c r="ZQ650" s="41"/>
      <c r="ZV650" s="41"/>
      <c r="AAB650" s="28"/>
      <c r="AAC650" s="30"/>
      <c r="AAD650" s="30"/>
      <c r="AAE650" s="41"/>
      <c r="AAJ650" s="41"/>
      <c r="AAO650" s="41"/>
      <c r="AAT650" s="41"/>
      <c r="AAY650" s="41"/>
      <c r="ABE650" s="28"/>
      <c r="ABF650" s="30"/>
      <c r="ABG650" s="30"/>
      <c r="ABH650" s="41"/>
      <c r="ABM650" s="41"/>
      <c r="ABR650" s="41"/>
      <c r="ABW650" s="41"/>
      <c r="ACB650" s="41"/>
      <c r="ACH650" s="28"/>
      <c r="ACK650" s="28"/>
      <c r="ACL650" s="30"/>
      <c r="ACM650" s="30"/>
      <c r="ACN650" s="30"/>
      <c r="ACO650" s="30"/>
      <c r="ACP650" s="30"/>
      <c r="ACQ650" s="31"/>
      <c r="ACR650" s="30"/>
      <c r="ACS650" s="30"/>
      <c r="ACT650" s="28"/>
      <c r="ACW650" s="28"/>
      <c r="ACZ650" s="36"/>
      <c r="ADA650" s="28"/>
      <c r="ADD650" s="36"/>
      <c r="ADE650" s="28"/>
      <c r="ADH650" s="36"/>
      <c r="ADI650" s="28"/>
      <c r="ADL650" s="36"/>
      <c r="AKF650" s="31"/>
      <c r="AKJ650" s="32"/>
      <c r="AKN650" s="32"/>
      <c r="AKR650" s="32"/>
    </row>
    <row r="651" spans="3:980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U651" s="41"/>
      <c r="QH651" s="41"/>
      <c r="QM651" s="41"/>
      <c r="QR651" s="41"/>
      <c r="QW651" s="41"/>
      <c r="RB651" s="28"/>
      <c r="RC651" s="30"/>
      <c r="RD651" s="30"/>
      <c r="RE651" s="41"/>
      <c r="RG651"/>
      <c r="RH651"/>
      <c r="RI651"/>
      <c r="RR651" s="41"/>
      <c r="RW651" s="41"/>
      <c r="SB651" s="41"/>
      <c r="SG651" s="41"/>
      <c r="SM651" s="28"/>
      <c r="SN651" s="30"/>
      <c r="SO651" s="30"/>
      <c r="SP651" s="41"/>
      <c r="TC651" s="41"/>
      <c r="TH651" s="41"/>
      <c r="TM651" s="41"/>
      <c r="TR651" s="41"/>
      <c r="TX651" s="28"/>
      <c r="TY651" s="30"/>
      <c r="TZ651" s="30"/>
      <c r="UA651" s="41"/>
      <c r="UN651" s="41"/>
      <c r="US651" s="41"/>
      <c r="UX651" s="41"/>
      <c r="VC651" s="41"/>
      <c r="VI651" s="28"/>
      <c r="VJ651" s="30"/>
      <c r="VK651" s="30"/>
      <c r="VL651" s="41"/>
      <c r="VY651" s="41"/>
      <c r="WD651" s="41"/>
      <c r="WI651" s="41"/>
      <c r="WN651" s="41"/>
      <c r="WT651" s="28"/>
      <c r="WU651" s="30"/>
      <c r="WV651" s="30"/>
      <c r="WW651" s="41"/>
      <c r="XB651" s="41"/>
      <c r="XG651" s="41"/>
      <c r="XL651" s="41"/>
      <c r="XQ651" s="41"/>
      <c r="XV651" s="28"/>
      <c r="XW651" s="30"/>
      <c r="XX651" s="30"/>
      <c r="XY651" s="41"/>
      <c r="YD651" s="41"/>
      <c r="YI651" s="41"/>
      <c r="YN651" s="41"/>
      <c r="YS651" s="41"/>
      <c r="YY651" s="28"/>
      <c r="YZ651" s="30"/>
      <c r="ZA651" s="30"/>
      <c r="ZB651" s="41"/>
      <c r="ZG651" s="41"/>
      <c r="ZL651" s="41"/>
      <c r="ZQ651" s="41"/>
      <c r="ZV651" s="41"/>
      <c r="AAB651" s="28"/>
      <c r="AAC651" s="30"/>
      <c r="AAD651" s="30"/>
      <c r="AAE651" s="41"/>
      <c r="AAJ651" s="41"/>
      <c r="AAO651" s="41"/>
      <c r="AAT651" s="41"/>
      <c r="AAY651" s="41"/>
      <c r="ABE651" s="28"/>
      <c r="ABF651" s="30"/>
      <c r="ABG651" s="30"/>
      <c r="ABH651" s="41"/>
      <c r="ABM651" s="41"/>
      <c r="ABR651" s="41"/>
      <c r="ABW651" s="41"/>
      <c r="ACB651" s="41"/>
      <c r="ACH651" s="28"/>
      <c r="ACK651" s="28"/>
      <c r="ACL651" s="30"/>
      <c r="ACM651" s="30"/>
      <c r="ACN651" s="30"/>
      <c r="ACO651" s="30"/>
      <c r="ACP651" s="30"/>
      <c r="ACQ651" s="31"/>
      <c r="ACR651" s="30"/>
      <c r="ACS651" s="30"/>
      <c r="ACT651" s="28"/>
      <c r="ACW651" s="28"/>
      <c r="ACZ651" s="36"/>
      <c r="ADA651" s="28"/>
      <c r="ADD651" s="36"/>
      <c r="ADE651" s="28"/>
      <c r="ADH651" s="36"/>
      <c r="ADI651" s="28"/>
      <c r="ADL651" s="36"/>
      <c r="AKF651" s="31"/>
      <c r="AKJ651" s="32"/>
      <c r="AKN651" s="32"/>
      <c r="AKR651" s="32"/>
    </row>
    <row r="652" spans="3:980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U652" s="41"/>
      <c r="QH652" s="41"/>
      <c r="QM652" s="41"/>
      <c r="QR652" s="41"/>
      <c r="QW652" s="41"/>
      <c r="RB652" s="28"/>
      <c r="RC652" s="30"/>
      <c r="RD652" s="30"/>
      <c r="RE652" s="41"/>
      <c r="RG652"/>
      <c r="RH652"/>
      <c r="RI652"/>
      <c r="RR652" s="41"/>
      <c r="RW652" s="41"/>
      <c r="SB652" s="41"/>
      <c r="SG652" s="41"/>
      <c r="SM652" s="28"/>
      <c r="SN652" s="30"/>
      <c r="SO652" s="30"/>
      <c r="SP652" s="41"/>
      <c r="TC652" s="41"/>
      <c r="TH652" s="41"/>
      <c r="TM652" s="41"/>
      <c r="TR652" s="41"/>
      <c r="TX652" s="28"/>
      <c r="TY652" s="30"/>
      <c r="TZ652" s="30"/>
      <c r="UA652" s="41"/>
      <c r="UN652" s="41"/>
      <c r="US652" s="41"/>
      <c r="UX652" s="41"/>
      <c r="VC652" s="41"/>
      <c r="VI652" s="28"/>
      <c r="VJ652" s="30"/>
      <c r="VK652" s="30"/>
      <c r="VL652" s="41"/>
      <c r="VY652" s="41"/>
      <c r="WD652" s="41"/>
      <c r="WI652" s="41"/>
      <c r="WN652" s="41"/>
      <c r="WT652" s="28"/>
      <c r="WU652" s="30"/>
      <c r="WV652" s="30"/>
      <c r="WW652" s="41"/>
      <c r="XB652" s="41"/>
      <c r="XG652" s="41"/>
      <c r="XL652" s="41"/>
      <c r="XQ652" s="41"/>
      <c r="XV652" s="28"/>
      <c r="XW652" s="30"/>
      <c r="XX652" s="30"/>
      <c r="XY652" s="41"/>
      <c r="YD652" s="41"/>
      <c r="YI652" s="41"/>
      <c r="YN652" s="41"/>
      <c r="YS652" s="41"/>
      <c r="YY652" s="28"/>
      <c r="YZ652" s="30"/>
      <c r="ZA652" s="30"/>
      <c r="ZB652" s="41"/>
      <c r="ZG652" s="41"/>
      <c r="ZL652" s="41"/>
      <c r="ZQ652" s="41"/>
      <c r="ZV652" s="41"/>
      <c r="AAB652" s="28"/>
      <c r="AAC652" s="30"/>
      <c r="AAD652" s="30"/>
      <c r="AAE652" s="41"/>
      <c r="AAJ652" s="41"/>
      <c r="AAO652" s="41"/>
      <c r="AAT652" s="41"/>
      <c r="AAY652" s="41"/>
      <c r="ABE652" s="28"/>
      <c r="ABF652" s="30"/>
      <c r="ABG652" s="30"/>
      <c r="ABH652" s="41"/>
      <c r="ABM652" s="41"/>
      <c r="ABR652" s="41"/>
      <c r="ABW652" s="41"/>
      <c r="ACB652" s="41"/>
      <c r="ACH652" s="28"/>
      <c r="ACK652" s="28"/>
      <c r="ACL652" s="30"/>
      <c r="ACM652" s="30"/>
      <c r="ACN652" s="30"/>
      <c r="ACO652" s="30"/>
      <c r="ACP652" s="30"/>
      <c r="ACQ652" s="31"/>
      <c r="ACR652" s="30"/>
      <c r="ACS652" s="30"/>
      <c r="ACT652" s="28"/>
      <c r="ACW652" s="28"/>
      <c r="ACZ652" s="36"/>
      <c r="ADA652" s="28"/>
      <c r="ADD652" s="36"/>
      <c r="ADE652" s="28"/>
      <c r="ADH652" s="36"/>
      <c r="ADI652" s="28"/>
      <c r="ADL652" s="36"/>
      <c r="AKF652" s="31"/>
      <c r="AKJ652" s="32"/>
      <c r="AKN652" s="32"/>
      <c r="AKR652" s="32"/>
    </row>
    <row r="653" spans="3:980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U653" s="41"/>
      <c r="QH653" s="41"/>
      <c r="QM653" s="41"/>
      <c r="QR653" s="41"/>
      <c r="QW653" s="41"/>
      <c r="RB653" s="28"/>
      <c r="RC653" s="30"/>
      <c r="RD653" s="30"/>
      <c r="RE653" s="41"/>
      <c r="RG653"/>
      <c r="RH653"/>
      <c r="RI653"/>
      <c r="RR653" s="41"/>
      <c r="RW653" s="41"/>
      <c r="SB653" s="41"/>
      <c r="SG653" s="41"/>
      <c r="SM653" s="28"/>
      <c r="SN653" s="30"/>
      <c r="SO653" s="30"/>
      <c r="SP653" s="41"/>
      <c r="TC653" s="41"/>
      <c r="TH653" s="41"/>
      <c r="TM653" s="41"/>
      <c r="TR653" s="41"/>
      <c r="TX653" s="28"/>
      <c r="TY653" s="30"/>
      <c r="TZ653" s="30"/>
      <c r="UA653" s="41"/>
      <c r="UN653" s="41"/>
      <c r="US653" s="41"/>
      <c r="UX653" s="41"/>
      <c r="VC653" s="41"/>
      <c r="VI653" s="28"/>
      <c r="VJ653" s="30"/>
      <c r="VK653" s="30"/>
      <c r="VL653" s="41"/>
      <c r="VY653" s="41"/>
      <c r="WD653" s="41"/>
      <c r="WI653" s="41"/>
      <c r="WN653" s="41"/>
      <c r="WT653" s="28"/>
      <c r="WU653" s="30"/>
      <c r="WV653" s="30"/>
      <c r="WW653" s="41"/>
      <c r="XB653" s="41"/>
      <c r="XG653" s="41"/>
      <c r="XL653" s="41"/>
      <c r="XQ653" s="41"/>
      <c r="XV653" s="28"/>
      <c r="XW653" s="30"/>
      <c r="XX653" s="30"/>
      <c r="XY653" s="41"/>
      <c r="YD653" s="41"/>
      <c r="YI653" s="41"/>
      <c r="YN653" s="41"/>
      <c r="YS653" s="41"/>
      <c r="YY653" s="28"/>
      <c r="YZ653" s="30"/>
      <c r="ZA653" s="30"/>
      <c r="ZB653" s="41"/>
      <c r="ZG653" s="41"/>
      <c r="ZL653" s="41"/>
      <c r="ZQ653" s="41"/>
      <c r="ZV653" s="41"/>
      <c r="AAB653" s="28"/>
      <c r="AAC653" s="30"/>
      <c r="AAD653" s="30"/>
      <c r="AAE653" s="41"/>
      <c r="AAJ653" s="41"/>
      <c r="AAO653" s="41"/>
      <c r="AAT653" s="41"/>
      <c r="AAY653" s="41"/>
      <c r="ABE653" s="28"/>
      <c r="ABF653" s="30"/>
      <c r="ABG653" s="30"/>
      <c r="ABH653" s="41"/>
      <c r="ABM653" s="41"/>
      <c r="ABR653" s="41"/>
      <c r="ABW653" s="41"/>
      <c r="ACB653" s="41"/>
      <c r="ACH653" s="28"/>
      <c r="ACK653" s="28"/>
      <c r="ACL653" s="30"/>
      <c r="ACM653" s="30"/>
      <c r="ACN653" s="30"/>
      <c r="ACO653" s="30"/>
      <c r="ACP653" s="30"/>
      <c r="ACQ653" s="31"/>
      <c r="ACR653" s="30"/>
      <c r="ACS653" s="30"/>
      <c r="ACT653" s="28"/>
      <c r="ACW653" s="28"/>
      <c r="ACZ653" s="36"/>
      <c r="ADA653" s="28"/>
      <c r="ADD653" s="36"/>
      <c r="ADE653" s="28"/>
      <c r="ADH653" s="36"/>
      <c r="ADI653" s="28"/>
      <c r="ADL653" s="36"/>
      <c r="AKF653" s="31"/>
      <c r="AKJ653" s="32"/>
      <c r="AKN653" s="32"/>
      <c r="AKR653" s="32"/>
    </row>
    <row r="654" spans="3:980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U654" s="41"/>
      <c r="QH654" s="41"/>
      <c r="QM654" s="41"/>
      <c r="QR654" s="41"/>
      <c r="QW654" s="41"/>
      <c r="RB654" s="28"/>
      <c r="RC654" s="30"/>
      <c r="RD654" s="30"/>
      <c r="RE654" s="41"/>
      <c r="RG654"/>
      <c r="RH654"/>
      <c r="RI654"/>
      <c r="RR654" s="41"/>
      <c r="RW654" s="41"/>
      <c r="SB654" s="41"/>
      <c r="SG654" s="41"/>
      <c r="SM654" s="28"/>
      <c r="SN654" s="30"/>
      <c r="SO654" s="30"/>
      <c r="SP654" s="41"/>
      <c r="TC654" s="41"/>
      <c r="TH654" s="41"/>
      <c r="TM654" s="41"/>
      <c r="TR654" s="41"/>
      <c r="TX654" s="28"/>
      <c r="TY654" s="30"/>
      <c r="TZ654" s="30"/>
      <c r="UA654" s="41"/>
      <c r="UN654" s="41"/>
      <c r="US654" s="41"/>
      <c r="UX654" s="41"/>
      <c r="VC654" s="41"/>
      <c r="VI654" s="28"/>
      <c r="VJ654" s="30"/>
      <c r="VK654" s="30"/>
      <c r="VL654" s="41"/>
      <c r="VY654" s="41"/>
      <c r="WD654" s="41"/>
      <c r="WI654" s="41"/>
      <c r="WN654" s="41"/>
      <c r="WT654" s="28"/>
      <c r="WU654" s="30"/>
      <c r="WV654" s="30"/>
      <c r="WW654" s="41"/>
      <c r="XB654" s="41"/>
      <c r="XG654" s="41"/>
      <c r="XL654" s="41"/>
      <c r="XQ654" s="41"/>
      <c r="XV654" s="28"/>
      <c r="XW654" s="30"/>
      <c r="XX654" s="30"/>
      <c r="XY654" s="41"/>
      <c r="YD654" s="41"/>
      <c r="YI654" s="41"/>
      <c r="YN654" s="41"/>
      <c r="YS654" s="41"/>
      <c r="YY654" s="28"/>
      <c r="YZ654" s="30"/>
      <c r="ZA654" s="30"/>
      <c r="ZB654" s="41"/>
      <c r="ZG654" s="41"/>
      <c r="ZL654" s="41"/>
      <c r="ZQ654" s="41"/>
      <c r="ZV654" s="41"/>
      <c r="AAB654" s="28"/>
      <c r="AAC654" s="30"/>
      <c r="AAD654" s="30"/>
      <c r="AAE654" s="41"/>
      <c r="AAJ654" s="41"/>
      <c r="AAO654" s="41"/>
      <c r="AAT654" s="41"/>
      <c r="AAY654" s="41"/>
      <c r="ABE654" s="28"/>
      <c r="ABF654" s="30"/>
      <c r="ABG654" s="30"/>
      <c r="ABH654" s="41"/>
      <c r="ABM654" s="41"/>
      <c r="ABR654" s="41"/>
      <c r="ABW654" s="41"/>
      <c r="ACB654" s="41"/>
      <c r="ACH654" s="28"/>
      <c r="ACK654" s="28"/>
      <c r="ACL654" s="30"/>
      <c r="ACM654" s="30"/>
      <c r="ACN654" s="30"/>
      <c r="ACO654" s="30"/>
      <c r="ACP654" s="30"/>
      <c r="ACQ654" s="31"/>
      <c r="ACR654" s="30"/>
      <c r="ACS654" s="30"/>
      <c r="ACT654" s="28"/>
      <c r="ACW654" s="28"/>
      <c r="ACZ654" s="36"/>
      <c r="ADA654" s="28"/>
      <c r="ADD654" s="36"/>
      <c r="ADE654" s="28"/>
      <c r="ADH654" s="36"/>
      <c r="ADI654" s="28"/>
      <c r="ADL654" s="36"/>
      <c r="AKF654" s="31"/>
      <c r="AKJ654" s="32"/>
      <c r="AKN654" s="32"/>
      <c r="AKR654" s="32"/>
    </row>
    <row r="655" spans="3:980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U655" s="41"/>
      <c r="QH655" s="41"/>
      <c r="QM655" s="41"/>
      <c r="QR655" s="41"/>
      <c r="QW655" s="41"/>
      <c r="RB655" s="28"/>
      <c r="RC655" s="30"/>
      <c r="RD655" s="30"/>
      <c r="RE655" s="41"/>
      <c r="RG655"/>
      <c r="RH655"/>
      <c r="RI655"/>
      <c r="RR655" s="41"/>
      <c r="RW655" s="41"/>
      <c r="SB655" s="41"/>
      <c r="SG655" s="41"/>
      <c r="SM655" s="28"/>
      <c r="SN655" s="30"/>
      <c r="SO655" s="30"/>
      <c r="SP655" s="41"/>
      <c r="TC655" s="41"/>
      <c r="TH655" s="41"/>
      <c r="TM655" s="41"/>
      <c r="TR655" s="41"/>
      <c r="TX655" s="28"/>
      <c r="TY655" s="30"/>
      <c r="TZ655" s="30"/>
      <c r="UA655" s="41"/>
      <c r="UN655" s="41"/>
      <c r="US655" s="41"/>
      <c r="UX655" s="41"/>
      <c r="VC655" s="41"/>
      <c r="VI655" s="28"/>
      <c r="VJ655" s="30"/>
      <c r="VK655" s="30"/>
      <c r="VL655" s="41"/>
      <c r="VY655" s="41"/>
      <c r="WD655" s="41"/>
      <c r="WI655" s="41"/>
      <c r="WN655" s="41"/>
      <c r="WT655" s="28"/>
      <c r="WU655" s="30"/>
      <c r="WV655" s="30"/>
      <c r="WW655" s="41"/>
      <c r="XB655" s="41"/>
      <c r="XG655" s="41"/>
      <c r="XL655" s="41"/>
      <c r="XQ655" s="41"/>
      <c r="XV655" s="28"/>
      <c r="XW655" s="30"/>
      <c r="XX655" s="30"/>
      <c r="XY655" s="41"/>
      <c r="YD655" s="41"/>
      <c r="YI655" s="41"/>
      <c r="YN655" s="41"/>
      <c r="YS655" s="41"/>
      <c r="YY655" s="28"/>
      <c r="YZ655" s="30"/>
      <c r="ZA655" s="30"/>
      <c r="ZB655" s="41"/>
      <c r="ZG655" s="41"/>
      <c r="ZL655" s="41"/>
      <c r="ZQ655" s="41"/>
      <c r="ZV655" s="41"/>
      <c r="AAB655" s="28"/>
      <c r="AAC655" s="30"/>
      <c r="AAD655" s="30"/>
      <c r="AAE655" s="41"/>
      <c r="AAJ655" s="41"/>
      <c r="AAO655" s="41"/>
      <c r="AAT655" s="41"/>
      <c r="AAY655" s="41"/>
      <c r="ABE655" s="28"/>
      <c r="ABF655" s="30"/>
      <c r="ABG655" s="30"/>
      <c r="ABH655" s="41"/>
      <c r="ABM655" s="41"/>
      <c r="ABR655" s="41"/>
      <c r="ABW655" s="41"/>
      <c r="ACB655" s="41"/>
      <c r="ACH655" s="28"/>
      <c r="ACK655" s="28"/>
      <c r="ACL655" s="30"/>
      <c r="ACM655" s="30"/>
      <c r="ACN655" s="30"/>
      <c r="ACO655" s="30"/>
      <c r="ACP655" s="30"/>
      <c r="ACQ655" s="31"/>
      <c r="ACR655" s="30"/>
      <c r="ACS655" s="30"/>
      <c r="ACT655" s="28"/>
      <c r="ACW655" s="28"/>
      <c r="ACZ655" s="36"/>
      <c r="ADA655" s="28"/>
      <c r="ADD655" s="36"/>
      <c r="ADE655" s="28"/>
      <c r="ADH655" s="36"/>
      <c r="ADI655" s="28"/>
      <c r="ADL655" s="36"/>
      <c r="AKF655" s="31"/>
      <c r="AKJ655" s="32"/>
      <c r="AKN655" s="32"/>
      <c r="AKR655" s="32"/>
    </row>
    <row r="656" spans="3:980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U656" s="41"/>
      <c r="QH656" s="41"/>
      <c r="QM656" s="41"/>
      <c r="QR656" s="41"/>
      <c r="QW656" s="41"/>
      <c r="RB656" s="28"/>
      <c r="RC656" s="30"/>
      <c r="RD656" s="30"/>
      <c r="RE656" s="41"/>
      <c r="RG656"/>
      <c r="RH656"/>
      <c r="RI656"/>
      <c r="RR656" s="41"/>
      <c r="RW656" s="41"/>
      <c r="SB656" s="41"/>
      <c r="SG656" s="41"/>
      <c r="SM656" s="28"/>
      <c r="SN656" s="30"/>
      <c r="SO656" s="30"/>
      <c r="SP656" s="41"/>
      <c r="TC656" s="41"/>
      <c r="TH656" s="41"/>
      <c r="TM656" s="41"/>
      <c r="TR656" s="41"/>
      <c r="TX656" s="28"/>
      <c r="TY656" s="30"/>
      <c r="TZ656" s="30"/>
      <c r="UA656" s="41"/>
      <c r="UN656" s="41"/>
      <c r="US656" s="41"/>
      <c r="UX656" s="41"/>
      <c r="VC656" s="41"/>
      <c r="VI656" s="28"/>
      <c r="VJ656" s="30"/>
      <c r="VK656" s="30"/>
      <c r="VL656" s="41"/>
      <c r="VY656" s="41"/>
      <c r="WD656" s="41"/>
      <c r="WI656" s="41"/>
      <c r="WN656" s="41"/>
      <c r="WT656" s="28"/>
      <c r="WU656" s="30"/>
      <c r="WV656" s="30"/>
      <c r="WW656" s="41"/>
      <c r="XB656" s="41"/>
      <c r="XG656" s="41"/>
      <c r="XL656" s="41"/>
      <c r="XQ656" s="41"/>
      <c r="XV656" s="28"/>
      <c r="XW656" s="30"/>
      <c r="XX656" s="30"/>
      <c r="XY656" s="41"/>
      <c r="YD656" s="41"/>
      <c r="YI656" s="41"/>
      <c r="YN656" s="41"/>
      <c r="YS656" s="41"/>
      <c r="YY656" s="28"/>
      <c r="YZ656" s="30"/>
      <c r="ZA656" s="30"/>
      <c r="ZB656" s="41"/>
      <c r="ZG656" s="41"/>
      <c r="ZL656" s="41"/>
      <c r="ZQ656" s="41"/>
      <c r="ZV656" s="41"/>
      <c r="AAB656" s="28"/>
      <c r="AAC656" s="30"/>
      <c r="AAD656" s="30"/>
      <c r="AAE656" s="41"/>
      <c r="AAJ656" s="41"/>
      <c r="AAO656" s="41"/>
      <c r="AAT656" s="41"/>
      <c r="AAY656" s="41"/>
      <c r="ABE656" s="28"/>
      <c r="ABF656" s="30"/>
      <c r="ABG656" s="30"/>
      <c r="ABH656" s="41"/>
      <c r="ABM656" s="41"/>
      <c r="ABR656" s="41"/>
      <c r="ABW656" s="41"/>
      <c r="ACB656" s="41"/>
      <c r="ACH656" s="28"/>
      <c r="ACK656" s="28"/>
      <c r="ACL656" s="30"/>
      <c r="ACM656" s="30"/>
      <c r="ACN656" s="30"/>
      <c r="ACO656" s="30"/>
      <c r="ACP656" s="30"/>
      <c r="ACQ656" s="31"/>
      <c r="ACR656" s="30"/>
      <c r="ACS656" s="30"/>
      <c r="ACT656" s="28"/>
      <c r="ACW656" s="28"/>
      <c r="ACZ656" s="36"/>
      <c r="ADA656" s="28"/>
      <c r="ADD656" s="36"/>
      <c r="ADE656" s="28"/>
      <c r="ADH656" s="36"/>
      <c r="ADI656" s="28"/>
      <c r="ADL656" s="36"/>
      <c r="AKF656" s="31"/>
      <c r="AKJ656" s="32"/>
      <c r="AKN656" s="32"/>
      <c r="AKR656" s="32"/>
    </row>
    <row r="657" spans="3:980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U657" s="41"/>
      <c r="QH657" s="41"/>
      <c r="QM657" s="41"/>
      <c r="QR657" s="41"/>
      <c r="QW657" s="41"/>
      <c r="RB657" s="28"/>
      <c r="RC657" s="30"/>
      <c r="RD657" s="30"/>
      <c r="RE657" s="41"/>
      <c r="RG657"/>
      <c r="RH657"/>
      <c r="RI657"/>
      <c r="RR657" s="41"/>
      <c r="RW657" s="41"/>
      <c r="SB657" s="41"/>
      <c r="SG657" s="41"/>
      <c r="SM657" s="28"/>
      <c r="SN657" s="30"/>
      <c r="SO657" s="30"/>
      <c r="SP657" s="41"/>
      <c r="TC657" s="41"/>
      <c r="TH657" s="41"/>
      <c r="TM657" s="41"/>
      <c r="TR657" s="41"/>
      <c r="TX657" s="28"/>
      <c r="TY657" s="30"/>
      <c r="TZ657" s="30"/>
      <c r="UA657" s="41"/>
      <c r="UN657" s="41"/>
      <c r="US657" s="41"/>
      <c r="UX657" s="41"/>
      <c r="VC657" s="41"/>
      <c r="VI657" s="28"/>
      <c r="VJ657" s="30"/>
      <c r="VK657" s="30"/>
      <c r="VL657" s="41"/>
      <c r="VY657" s="41"/>
      <c r="WD657" s="41"/>
      <c r="WI657" s="41"/>
      <c r="WN657" s="41"/>
      <c r="WT657" s="28"/>
      <c r="WU657" s="30"/>
      <c r="WV657" s="30"/>
      <c r="WW657" s="41"/>
      <c r="XB657" s="41"/>
      <c r="XG657" s="41"/>
      <c r="XL657" s="41"/>
      <c r="XQ657" s="41"/>
      <c r="XV657" s="28"/>
      <c r="XW657" s="30"/>
      <c r="XX657" s="30"/>
      <c r="XY657" s="41"/>
      <c r="YD657" s="41"/>
      <c r="YI657" s="41"/>
      <c r="YN657" s="41"/>
      <c r="YS657" s="41"/>
      <c r="YY657" s="28"/>
      <c r="YZ657" s="30"/>
      <c r="ZA657" s="30"/>
      <c r="ZB657" s="41"/>
      <c r="ZG657" s="41"/>
      <c r="ZL657" s="41"/>
      <c r="ZQ657" s="41"/>
      <c r="ZV657" s="41"/>
      <c r="AAB657" s="28"/>
      <c r="AAC657" s="30"/>
      <c r="AAD657" s="30"/>
      <c r="AAE657" s="41"/>
      <c r="AAJ657" s="41"/>
      <c r="AAO657" s="41"/>
      <c r="AAT657" s="41"/>
      <c r="AAY657" s="41"/>
      <c r="ABE657" s="28"/>
      <c r="ABF657" s="30"/>
      <c r="ABG657" s="30"/>
      <c r="ABH657" s="41"/>
      <c r="ABM657" s="41"/>
      <c r="ABR657" s="41"/>
      <c r="ABW657" s="41"/>
      <c r="ACB657" s="41"/>
      <c r="ACH657" s="28"/>
      <c r="ACK657" s="28"/>
      <c r="ACL657" s="30"/>
      <c r="ACM657" s="30"/>
      <c r="ACN657" s="30"/>
      <c r="ACO657" s="30"/>
      <c r="ACP657" s="30"/>
      <c r="ACQ657" s="31"/>
      <c r="ACR657" s="30"/>
      <c r="ACS657" s="30"/>
      <c r="ACT657" s="28"/>
      <c r="ACW657" s="28"/>
      <c r="ACZ657" s="36"/>
      <c r="ADA657" s="28"/>
      <c r="ADD657" s="36"/>
      <c r="ADE657" s="28"/>
      <c r="ADH657" s="36"/>
      <c r="ADI657" s="28"/>
      <c r="ADL657" s="36"/>
      <c r="AKF657" s="31"/>
      <c r="AKJ657" s="32"/>
      <c r="AKN657" s="32"/>
      <c r="AKR657" s="32"/>
    </row>
    <row r="658" spans="3:980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U658" s="41"/>
      <c r="QH658" s="41"/>
      <c r="QM658" s="41"/>
      <c r="QR658" s="41"/>
      <c r="QW658" s="41"/>
      <c r="RB658" s="28"/>
      <c r="RC658" s="30"/>
      <c r="RD658" s="30"/>
      <c r="RE658" s="41"/>
      <c r="RG658"/>
      <c r="RH658"/>
      <c r="RI658"/>
      <c r="RR658" s="41"/>
      <c r="RW658" s="41"/>
      <c r="SB658" s="41"/>
      <c r="SG658" s="41"/>
      <c r="SM658" s="28"/>
      <c r="SN658" s="30"/>
      <c r="SO658" s="30"/>
      <c r="SP658" s="41"/>
      <c r="TC658" s="41"/>
      <c r="TH658" s="41"/>
      <c r="TM658" s="41"/>
      <c r="TR658" s="41"/>
      <c r="TX658" s="28"/>
      <c r="TY658" s="30"/>
      <c r="TZ658" s="30"/>
      <c r="UA658" s="41"/>
      <c r="UN658" s="41"/>
      <c r="US658" s="41"/>
      <c r="UX658" s="41"/>
      <c r="VC658" s="41"/>
      <c r="VI658" s="28"/>
      <c r="VJ658" s="30"/>
      <c r="VK658" s="30"/>
      <c r="VL658" s="41"/>
      <c r="VY658" s="41"/>
      <c r="WD658" s="41"/>
      <c r="WI658" s="41"/>
      <c r="WN658" s="41"/>
      <c r="WT658" s="28"/>
      <c r="WU658" s="30"/>
      <c r="WV658" s="30"/>
      <c r="WW658" s="41"/>
      <c r="XB658" s="41"/>
      <c r="XG658" s="41"/>
      <c r="XL658" s="41"/>
      <c r="XQ658" s="41"/>
      <c r="XV658" s="28"/>
      <c r="XW658" s="30"/>
      <c r="XX658" s="30"/>
      <c r="XY658" s="41"/>
      <c r="YD658" s="41"/>
      <c r="YI658" s="41"/>
      <c r="YN658" s="41"/>
      <c r="YS658" s="41"/>
      <c r="YY658" s="28"/>
      <c r="YZ658" s="30"/>
      <c r="ZA658" s="30"/>
      <c r="ZB658" s="41"/>
      <c r="ZG658" s="41"/>
      <c r="ZL658" s="41"/>
      <c r="ZQ658" s="41"/>
      <c r="ZV658" s="41"/>
      <c r="AAB658" s="28"/>
      <c r="AAC658" s="30"/>
      <c r="AAD658" s="30"/>
      <c r="AAE658" s="41"/>
      <c r="AAJ658" s="41"/>
      <c r="AAO658" s="41"/>
      <c r="AAT658" s="41"/>
      <c r="AAY658" s="41"/>
      <c r="ABE658" s="28"/>
      <c r="ABF658" s="30"/>
      <c r="ABG658" s="30"/>
      <c r="ABH658" s="41"/>
      <c r="ABM658" s="41"/>
      <c r="ABR658" s="41"/>
      <c r="ABW658" s="41"/>
      <c r="ACB658" s="41"/>
      <c r="ACH658" s="28"/>
      <c r="ACK658" s="28"/>
      <c r="ACL658" s="30"/>
      <c r="ACM658" s="30"/>
      <c r="ACN658" s="30"/>
      <c r="ACO658" s="30"/>
      <c r="ACP658" s="30"/>
      <c r="ACQ658" s="31"/>
      <c r="ACR658" s="30"/>
      <c r="ACS658" s="30"/>
      <c r="ACT658" s="28"/>
      <c r="ACW658" s="28"/>
      <c r="ACZ658" s="36"/>
      <c r="ADA658" s="28"/>
      <c r="ADD658" s="36"/>
      <c r="ADE658" s="28"/>
      <c r="ADH658" s="36"/>
      <c r="ADI658" s="28"/>
      <c r="ADL658" s="36"/>
      <c r="AKF658" s="31"/>
      <c r="AKJ658" s="32"/>
      <c r="AKN658" s="32"/>
      <c r="AKR658" s="32"/>
    </row>
    <row r="659" spans="3:980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U659" s="41"/>
      <c r="QH659" s="41"/>
      <c r="QM659" s="41"/>
      <c r="QR659" s="41"/>
      <c r="QW659" s="41"/>
      <c r="RB659" s="28"/>
      <c r="RC659" s="30"/>
      <c r="RD659" s="30"/>
      <c r="RE659" s="41"/>
      <c r="RG659"/>
      <c r="RH659"/>
      <c r="RI659"/>
      <c r="RR659" s="41"/>
      <c r="RW659" s="41"/>
      <c r="SB659" s="41"/>
      <c r="SG659" s="41"/>
      <c r="SM659" s="28"/>
      <c r="SN659" s="30"/>
      <c r="SO659" s="30"/>
      <c r="SP659" s="41"/>
      <c r="TC659" s="41"/>
      <c r="TH659" s="41"/>
      <c r="TM659" s="41"/>
      <c r="TR659" s="41"/>
      <c r="TX659" s="28"/>
      <c r="TY659" s="30"/>
      <c r="TZ659" s="30"/>
      <c r="UA659" s="41"/>
      <c r="UN659" s="41"/>
      <c r="US659" s="41"/>
      <c r="UX659" s="41"/>
      <c r="VC659" s="41"/>
      <c r="VI659" s="28"/>
      <c r="VJ659" s="30"/>
      <c r="VK659" s="30"/>
      <c r="VL659" s="41"/>
      <c r="VY659" s="41"/>
      <c r="WD659" s="41"/>
      <c r="WI659" s="41"/>
      <c r="WN659" s="41"/>
      <c r="WT659" s="28"/>
      <c r="WU659" s="30"/>
      <c r="WV659" s="30"/>
      <c r="WW659" s="41"/>
      <c r="XB659" s="41"/>
      <c r="XG659" s="41"/>
      <c r="XL659" s="41"/>
      <c r="XQ659" s="41"/>
      <c r="XV659" s="28"/>
      <c r="XW659" s="30"/>
      <c r="XX659" s="30"/>
      <c r="XY659" s="41"/>
      <c r="YD659" s="41"/>
      <c r="YI659" s="41"/>
      <c r="YN659" s="41"/>
      <c r="YS659" s="41"/>
      <c r="YY659" s="28"/>
      <c r="YZ659" s="30"/>
      <c r="ZA659" s="30"/>
      <c r="ZB659" s="41"/>
      <c r="ZG659" s="41"/>
      <c r="ZL659" s="41"/>
      <c r="ZQ659" s="41"/>
      <c r="ZV659" s="41"/>
      <c r="AAB659" s="28"/>
      <c r="AAC659" s="30"/>
      <c r="AAD659" s="30"/>
      <c r="AAE659" s="41"/>
      <c r="AAJ659" s="41"/>
      <c r="AAO659" s="41"/>
      <c r="AAT659" s="41"/>
      <c r="AAY659" s="41"/>
      <c r="ABE659" s="28"/>
      <c r="ABF659" s="30"/>
      <c r="ABG659" s="30"/>
      <c r="ABH659" s="41"/>
      <c r="ABM659" s="41"/>
      <c r="ABR659" s="41"/>
      <c r="ABW659" s="41"/>
      <c r="ACB659" s="41"/>
      <c r="ACH659" s="28"/>
      <c r="ACK659" s="28"/>
      <c r="ACL659" s="30"/>
      <c r="ACM659" s="30"/>
      <c r="ACN659" s="30"/>
      <c r="ACO659" s="30"/>
      <c r="ACP659" s="30"/>
      <c r="ACQ659" s="31"/>
      <c r="ACR659" s="30"/>
      <c r="ACS659" s="30"/>
      <c r="ACT659" s="28"/>
      <c r="ACW659" s="28"/>
      <c r="ACZ659" s="36"/>
      <c r="ADA659" s="28"/>
      <c r="ADD659" s="36"/>
      <c r="ADE659" s="28"/>
      <c r="ADH659" s="36"/>
      <c r="ADI659" s="28"/>
      <c r="ADL659" s="36"/>
      <c r="AKF659" s="31"/>
      <c r="AKJ659" s="32"/>
      <c r="AKN659" s="32"/>
      <c r="AKR659" s="32"/>
    </row>
    <row r="660" spans="3:980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U660" s="41"/>
      <c r="QH660" s="41"/>
      <c r="QM660" s="41"/>
      <c r="QR660" s="41"/>
      <c r="QW660" s="41"/>
      <c r="RB660" s="28"/>
      <c r="RC660" s="30"/>
      <c r="RD660" s="30"/>
      <c r="RE660" s="41"/>
      <c r="RG660"/>
      <c r="RH660"/>
      <c r="RI660"/>
      <c r="RR660" s="41"/>
      <c r="RW660" s="41"/>
      <c r="SB660" s="41"/>
      <c r="SG660" s="41"/>
      <c r="SM660" s="28"/>
      <c r="SN660" s="30"/>
      <c r="SO660" s="30"/>
      <c r="SP660" s="41"/>
      <c r="TC660" s="41"/>
      <c r="TH660" s="41"/>
      <c r="TM660" s="41"/>
      <c r="TR660" s="41"/>
      <c r="TX660" s="28"/>
      <c r="TY660" s="30"/>
      <c r="TZ660" s="30"/>
      <c r="UA660" s="41"/>
      <c r="UN660" s="41"/>
      <c r="US660" s="41"/>
      <c r="UX660" s="41"/>
      <c r="VC660" s="41"/>
      <c r="VI660" s="28"/>
      <c r="VJ660" s="30"/>
      <c r="VK660" s="30"/>
      <c r="VL660" s="41"/>
      <c r="VY660" s="41"/>
      <c r="WD660" s="41"/>
      <c r="WI660" s="41"/>
      <c r="WN660" s="41"/>
      <c r="WT660" s="28"/>
      <c r="WU660" s="30"/>
      <c r="WV660" s="30"/>
      <c r="WW660" s="41"/>
      <c r="XB660" s="41"/>
      <c r="XG660" s="41"/>
      <c r="XL660" s="41"/>
      <c r="XQ660" s="41"/>
      <c r="XV660" s="28"/>
      <c r="XW660" s="30"/>
      <c r="XX660" s="30"/>
      <c r="XY660" s="41"/>
      <c r="YD660" s="41"/>
      <c r="YI660" s="41"/>
      <c r="YN660" s="41"/>
      <c r="YS660" s="41"/>
      <c r="YY660" s="28"/>
      <c r="YZ660" s="30"/>
      <c r="ZA660" s="30"/>
      <c r="ZB660" s="41"/>
      <c r="ZG660" s="41"/>
      <c r="ZL660" s="41"/>
      <c r="ZQ660" s="41"/>
      <c r="ZV660" s="41"/>
      <c r="AAB660" s="28"/>
      <c r="AAC660" s="30"/>
      <c r="AAD660" s="30"/>
      <c r="AAE660" s="41"/>
      <c r="AAJ660" s="41"/>
      <c r="AAO660" s="41"/>
      <c r="AAT660" s="41"/>
      <c r="AAY660" s="41"/>
      <c r="ABE660" s="28"/>
      <c r="ABF660" s="30"/>
      <c r="ABG660" s="30"/>
      <c r="ABH660" s="41"/>
      <c r="ABM660" s="41"/>
      <c r="ABR660" s="41"/>
      <c r="ABW660" s="41"/>
      <c r="ACB660" s="41"/>
      <c r="ACH660" s="28"/>
      <c r="ACK660" s="28"/>
      <c r="ACL660" s="30"/>
      <c r="ACM660" s="30"/>
      <c r="ACN660" s="30"/>
      <c r="ACO660" s="30"/>
      <c r="ACP660" s="30"/>
      <c r="ACQ660" s="31"/>
      <c r="ACR660" s="30"/>
      <c r="ACS660" s="30"/>
      <c r="ACT660" s="28"/>
      <c r="ACW660" s="28"/>
      <c r="ACZ660" s="36"/>
      <c r="ADA660" s="28"/>
      <c r="ADD660" s="36"/>
      <c r="ADE660" s="28"/>
      <c r="ADH660" s="36"/>
      <c r="ADI660" s="28"/>
      <c r="ADL660" s="36"/>
      <c r="AKF660" s="31"/>
      <c r="AKJ660" s="32"/>
      <c r="AKN660" s="32"/>
      <c r="AKR660" s="32"/>
    </row>
    <row r="661" spans="3:980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U661" s="41"/>
      <c r="QH661" s="41"/>
      <c r="QM661" s="41"/>
      <c r="QR661" s="41"/>
      <c r="QW661" s="41"/>
      <c r="RB661" s="28"/>
      <c r="RC661" s="30"/>
      <c r="RD661" s="30"/>
      <c r="RE661" s="41"/>
      <c r="RG661"/>
      <c r="RH661"/>
      <c r="RI661"/>
      <c r="RR661" s="41"/>
      <c r="RW661" s="41"/>
      <c r="SB661" s="41"/>
      <c r="SG661" s="41"/>
      <c r="SM661" s="28"/>
      <c r="SN661" s="30"/>
      <c r="SO661" s="30"/>
      <c r="SP661" s="41"/>
      <c r="TC661" s="41"/>
      <c r="TH661" s="41"/>
      <c r="TM661" s="41"/>
      <c r="TR661" s="41"/>
      <c r="TX661" s="28"/>
      <c r="TY661" s="30"/>
      <c r="TZ661" s="30"/>
      <c r="UA661" s="41"/>
      <c r="UN661" s="41"/>
      <c r="US661" s="41"/>
      <c r="UX661" s="41"/>
      <c r="VC661" s="41"/>
      <c r="VI661" s="28"/>
      <c r="VJ661" s="30"/>
      <c r="VK661" s="30"/>
      <c r="VL661" s="41"/>
      <c r="VY661" s="41"/>
      <c r="WD661" s="41"/>
      <c r="WI661" s="41"/>
      <c r="WN661" s="41"/>
      <c r="WT661" s="28"/>
      <c r="WU661" s="30"/>
      <c r="WV661" s="30"/>
      <c r="WW661" s="41"/>
      <c r="XB661" s="41"/>
      <c r="XG661" s="41"/>
      <c r="XL661" s="41"/>
      <c r="XQ661" s="41"/>
      <c r="XV661" s="28"/>
      <c r="XW661" s="30"/>
      <c r="XX661" s="30"/>
      <c r="XY661" s="41"/>
      <c r="YD661" s="41"/>
      <c r="YI661" s="41"/>
      <c r="YN661" s="41"/>
      <c r="YS661" s="41"/>
      <c r="YY661" s="28"/>
      <c r="YZ661" s="30"/>
      <c r="ZA661" s="30"/>
      <c r="ZB661" s="41"/>
      <c r="ZG661" s="41"/>
      <c r="ZL661" s="41"/>
      <c r="ZQ661" s="41"/>
      <c r="ZV661" s="41"/>
      <c r="AAB661" s="28"/>
      <c r="AAC661" s="30"/>
      <c r="AAD661" s="30"/>
      <c r="AAE661" s="41"/>
      <c r="AAJ661" s="41"/>
      <c r="AAO661" s="41"/>
      <c r="AAT661" s="41"/>
      <c r="AAY661" s="41"/>
      <c r="ABE661" s="28"/>
      <c r="ABF661" s="30"/>
      <c r="ABG661" s="30"/>
      <c r="ABH661" s="41"/>
      <c r="ABM661" s="41"/>
      <c r="ABR661" s="41"/>
      <c r="ABW661" s="41"/>
      <c r="ACB661" s="41"/>
      <c r="ACH661" s="28"/>
      <c r="ACK661" s="28"/>
      <c r="ACL661" s="30"/>
      <c r="ACM661" s="30"/>
      <c r="ACN661" s="30"/>
      <c r="ACO661" s="30"/>
      <c r="ACP661" s="30"/>
      <c r="ACQ661" s="31"/>
      <c r="ACR661" s="30"/>
      <c r="ACS661" s="30"/>
      <c r="ACT661" s="28"/>
      <c r="ACW661" s="28"/>
      <c r="ACZ661" s="36"/>
      <c r="ADA661" s="28"/>
      <c r="ADD661" s="36"/>
      <c r="ADE661" s="28"/>
      <c r="ADH661" s="36"/>
      <c r="ADI661" s="28"/>
      <c r="ADL661" s="36"/>
      <c r="AKF661" s="31"/>
      <c r="AKJ661" s="32"/>
      <c r="AKN661" s="32"/>
      <c r="AKR661" s="32"/>
    </row>
    <row r="662" spans="3:980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U662" s="41"/>
      <c r="QH662" s="41"/>
      <c r="QM662" s="41"/>
      <c r="QR662" s="41"/>
      <c r="QW662" s="41"/>
      <c r="RB662" s="28"/>
      <c r="RC662" s="30"/>
      <c r="RD662" s="30"/>
      <c r="RE662" s="41"/>
      <c r="RG662"/>
      <c r="RH662"/>
      <c r="RI662"/>
      <c r="RR662" s="41"/>
      <c r="RW662" s="41"/>
      <c r="SB662" s="41"/>
      <c r="SG662" s="41"/>
      <c r="SM662" s="28"/>
      <c r="SN662" s="30"/>
      <c r="SO662" s="30"/>
      <c r="SP662" s="41"/>
      <c r="TC662" s="41"/>
      <c r="TH662" s="41"/>
      <c r="TM662" s="41"/>
      <c r="TR662" s="41"/>
      <c r="TX662" s="28"/>
      <c r="TY662" s="30"/>
      <c r="TZ662" s="30"/>
      <c r="UA662" s="41"/>
      <c r="UN662" s="41"/>
      <c r="US662" s="41"/>
      <c r="UX662" s="41"/>
      <c r="VC662" s="41"/>
      <c r="VI662" s="28"/>
      <c r="VJ662" s="30"/>
      <c r="VK662" s="30"/>
      <c r="VL662" s="41"/>
      <c r="VY662" s="41"/>
      <c r="WD662" s="41"/>
      <c r="WI662" s="41"/>
      <c r="WN662" s="41"/>
      <c r="WT662" s="28"/>
      <c r="WU662" s="30"/>
      <c r="WV662" s="30"/>
      <c r="WW662" s="41"/>
      <c r="XB662" s="41"/>
      <c r="XG662" s="41"/>
      <c r="XL662" s="41"/>
      <c r="XQ662" s="41"/>
      <c r="XV662" s="28"/>
      <c r="XW662" s="30"/>
      <c r="XX662" s="30"/>
      <c r="XY662" s="41"/>
      <c r="YD662" s="41"/>
      <c r="YI662" s="41"/>
      <c r="YN662" s="41"/>
      <c r="YS662" s="41"/>
      <c r="YY662" s="28"/>
      <c r="YZ662" s="30"/>
      <c r="ZA662" s="30"/>
      <c r="ZB662" s="41"/>
      <c r="ZG662" s="41"/>
      <c r="ZL662" s="41"/>
      <c r="ZQ662" s="41"/>
      <c r="ZV662" s="41"/>
      <c r="AAB662" s="28"/>
      <c r="AAC662" s="30"/>
      <c r="AAD662" s="30"/>
      <c r="AAE662" s="41"/>
      <c r="AAJ662" s="41"/>
      <c r="AAO662" s="41"/>
      <c r="AAT662" s="41"/>
      <c r="AAY662" s="41"/>
      <c r="ABE662" s="28"/>
      <c r="ABF662" s="30"/>
      <c r="ABG662" s="30"/>
      <c r="ABH662" s="41"/>
      <c r="ABM662" s="41"/>
      <c r="ABR662" s="41"/>
      <c r="ABW662" s="41"/>
      <c r="ACB662" s="41"/>
      <c r="ACH662" s="28"/>
      <c r="ACK662" s="28"/>
      <c r="ACL662" s="30"/>
      <c r="ACM662" s="30"/>
      <c r="ACN662" s="30"/>
      <c r="ACO662" s="30"/>
      <c r="ACP662" s="30"/>
      <c r="ACQ662" s="31"/>
      <c r="ACR662" s="30"/>
      <c r="ACS662" s="30"/>
      <c r="ACT662" s="28"/>
      <c r="ACW662" s="28"/>
      <c r="ACZ662" s="36"/>
      <c r="ADA662" s="28"/>
      <c r="ADD662" s="36"/>
      <c r="ADE662" s="28"/>
      <c r="ADH662" s="36"/>
      <c r="ADI662" s="28"/>
      <c r="ADL662" s="36"/>
      <c r="AKF662" s="31"/>
      <c r="AKJ662" s="32"/>
      <c r="AKN662" s="32"/>
      <c r="AKR662" s="32"/>
    </row>
    <row r="663" spans="3:980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U663" s="41"/>
      <c r="QH663" s="41"/>
      <c r="QM663" s="41"/>
      <c r="QR663" s="41"/>
      <c r="QW663" s="41"/>
      <c r="RB663" s="28"/>
      <c r="RC663" s="30"/>
      <c r="RD663" s="30"/>
      <c r="RE663" s="41"/>
      <c r="RG663"/>
      <c r="RH663"/>
      <c r="RI663"/>
      <c r="RR663" s="41"/>
      <c r="RW663" s="41"/>
      <c r="SB663" s="41"/>
      <c r="SG663" s="41"/>
      <c r="SM663" s="28"/>
      <c r="SN663" s="30"/>
      <c r="SO663" s="30"/>
      <c r="SP663" s="41"/>
      <c r="TC663" s="41"/>
      <c r="TH663" s="41"/>
      <c r="TM663" s="41"/>
      <c r="TR663" s="41"/>
      <c r="TX663" s="28"/>
      <c r="TY663" s="30"/>
      <c r="TZ663" s="30"/>
      <c r="UA663" s="41"/>
      <c r="UN663" s="41"/>
      <c r="US663" s="41"/>
      <c r="UX663" s="41"/>
      <c r="VC663" s="41"/>
      <c r="VI663" s="28"/>
      <c r="VJ663" s="30"/>
      <c r="VK663" s="30"/>
      <c r="VL663" s="41"/>
      <c r="VY663" s="41"/>
      <c r="WD663" s="41"/>
      <c r="WI663" s="41"/>
      <c r="WN663" s="41"/>
      <c r="WT663" s="28"/>
      <c r="WU663" s="30"/>
      <c r="WV663" s="30"/>
      <c r="WW663" s="41"/>
      <c r="XB663" s="41"/>
      <c r="XG663" s="41"/>
      <c r="XL663" s="41"/>
      <c r="XQ663" s="41"/>
      <c r="XV663" s="28"/>
      <c r="XW663" s="30"/>
      <c r="XX663" s="30"/>
      <c r="XY663" s="41"/>
      <c r="YD663" s="41"/>
      <c r="YI663" s="41"/>
      <c r="YN663" s="41"/>
      <c r="YS663" s="41"/>
      <c r="YY663" s="28"/>
      <c r="YZ663" s="30"/>
      <c r="ZA663" s="30"/>
      <c r="ZB663" s="41"/>
      <c r="ZG663" s="41"/>
      <c r="ZL663" s="41"/>
      <c r="ZQ663" s="41"/>
      <c r="ZV663" s="41"/>
      <c r="AAB663" s="28"/>
      <c r="AAC663" s="30"/>
      <c r="AAD663" s="30"/>
      <c r="AAE663" s="41"/>
      <c r="AAJ663" s="41"/>
      <c r="AAO663" s="41"/>
      <c r="AAT663" s="41"/>
      <c r="AAY663" s="41"/>
      <c r="ABE663" s="28"/>
      <c r="ABF663" s="30"/>
      <c r="ABG663" s="30"/>
      <c r="ABH663" s="41"/>
      <c r="ABM663" s="41"/>
      <c r="ABR663" s="41"/>
      <c r="ABW663" s="41"/>
      <c r="ACB663" s="41"/>
      <c r="ACH663" s="28"/>
      <c r="ACK663" s="28"/>
      <c r="ACL663" s="30"/>
      <c r="ACM663" s="30"/>
      <c r="ACN663" s="30"/>
      <c r="ACO663" s="30"/>
      <c r="ACP663" s="30"/>
      <c r="ACQ663" s="31"/>
      <c r="ACR663" s="30"/>
      <c r="ACS663" s="30"/>
      <c r="ACT663" s="28"/>
      <c r="ACW663" s="28"/>
      <c r="ACZ663" s="36"/>
      <c r="ADA663" s="28"/>
      <c r="ADD663" s="36"/>
      <c r="ADE663" s="28"/>
      <c r="ADH663" s="36"/>
      <c r="ADI663" s="28"/>
      <c r="ADL663" s="36"/>
      <c r="AKF663" s="31"/>
      <c r="AKJ663" s="32"/>
      <c r="AKN663" s="32"/>
      <c r="AKR663" s="32"/>
    </row>
    <row r="664" spans="3:980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U664" s="41"/>
      <c r="QH664" s="41"/>
      <c r="QM664" s="41"/>
      <c r="QR664" s="41"/>
      <c r="QW664" s="41"/>
      <c r="RB664" s="28"/>
      <c r="RC664" s="30"/>
      <c r="RD664" s="30"/>
      <c r="RE664" s="41"/>
      <c r="RG664"/>
      <c r="RH664"/>
      <c r="RI664"/>
      <c r="RR664" s="41"/>
      <c r="RW664" s="41"/>
      <c r="SB664" s="41"/>
      <c r="SG664" s="41"/>
      <c r="SM664" s="28"/>
      <c r="SN664" s="30"/>
      <c r="SO664" s="30"/>
      <c r="SP664" s="41"/>
      <c r="TC664" s="41"/>
      <c r="TH664" s="41"/>
      <c r="TM664" s="41"/>
      <c r="TR664" s="41"/>
      <c r="TX664" s="28"/>
      <c r="TY664" s="30"/>
      <c r="TZ664" s="30"/>
      <c r="UA664" s="41"/>
      <c r="UN664" s="41"/>
      <c r="US664" s="41"/>
      <c r="UX664" s="41"/>
      <c r="VC664" s="41"/>
      <c r="VI664" s="28"/>
      <c r="VJ664" s="30"/>
      <c r="VK664" s="30"/>
      <c r="VL664" s="41"/>
      <c r="VY664" s="41"/>
      <c r="WD664" s="41"/>
      <c r="WI664" s="41"/>
      <c r="WN664" s="41"/>
      <c r="WT664" s="28"/>
      <c r="WU664" s="30"/>
      <c r="WV664" s="30"/>
      <c r="WW664" s="41"/>
      <c r="XB664" s="41"/>
      <c r="XG664" s="41"/>
      <c r="XL664" s="41"/>
      <c r="XQ664" s="41"/>
      <c r="XV664" s="28"/>
      <c r="XW664" s="30"/>
      <c r="XX664" s="30"/>
      <c r="XY664" s="41"/>
      <c r="YD664" s="41"/>
      <c r="YI664" s="41"/>
      <c r="YN664" s="41"/>
      <c r="YS664" s="41"/>
      <c r="YY664" s="28"/>
      <c r="YZ664" s="30"/>
      <c r="ZA664" s="30"/>
      <c r="ZB664" s="41"/>
      <c r="ZG664" s="41"/>
      <c r="ZL664" s="41"/>
      <c r="ZQ664" s="41"/>
      <c r="ZV664" s="41"/>
      <c r="AAB664" s="28"/>
      <c r="AAC664" s="30"/>
      <c r="AAD664" s="30"/>
      <c r="AAE664" s="41"/>
      <c r="AAJ664" s="41"/>
      <c r="AAO664" s="41"/>
      <c r="AAT664" s="41"/>
      <c r="AAY664" s="41"/>
      <c r="ABE664" s="28"/>
      <c r="ABF664" s="30"/>
      <c r="ABG664" s="30"/>
      <c r="ABH664" s="41"/>
      <c r="ABM664" s="41"/>
      <c r="ABR664" s="41"/>
      <c r="ABW664" s="41"/>
      <c r="ACB664" s="41"/>
      <c r="ACH664" s="28"/>
      <c r="ACK664" s="28"/>
      <c r="ACL664" s="30"/>
      <c r="ACM664" s="30"/>
      <c r="ACN664" s="30"/>
      <c r="ACO664" s="30"/>
      <c r="ACP664" s="30"/>
      <c r="ACQ664" s="31"/>
      <c r="ACR664" s="30"/>
      <c r="ACS664" s="30"/>
      <c r="ACT664" s="28"/>
      <c r="ACW664" s="28"/>
      <c r="ACZ664" s="36"/>
      <c r="ADA664" s="28"/>
      <c r="ADD664" s="36"/>
      <c r="ADE664" s="28"/>
      <c r="ADH664" s="36"/>
      <c r="ADI664" s="28"/>
      <c r="ADL664" s="36"/>
      <c r="AKF664" s="31"/>
      <c r="AKJ664" s="32"/>
      <c r="AKN664" s="32"/>
      <c r="AKR664" s="32"/>
    </row>
    <row r="665" spans="3:980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U665" s="41"/>
      <c r="QH665" s="41"/>
      <c r="QM665" s="41"/>
      <c r="QR665" s="41"/>
      <c r="QW665" s="41"/>
      <c r="RB665" s="28"/>
      <c r="RC665" s="30"/>
      <c r="RD665" s="30"/>
      <c r="RE665" s="41"/>
      <c r="RG665"/>
      <c r="RH665"/>
      <c r="RI665"/>
      <c r="RR665" s="41"/>
      <c r="RW665" s="41"/>
      <c r="SB665" s="41"/>
      <c r="SG665" s="41"/>
      <c r="SM665" s="28"/>
      <c r="SN665" s="30"/>
      <c r="SO665" s="30"/>
      <c r="SP665" s="41"/>
      <c r="TC665" s="41"/>
      <c r="TH665" s="41"/>
      <c r="TM665" s="41"/>
      <c r="TR665" s="41"/>
      <c r="TX665" s="28"/>
      <c r="TY665" s="30"/>
      <c r="TZ665" s="30"/>
      <c r="UA665" s="41"/>
      <c r="UN665" s="41"/>
      <c r="US665" s="41"/>
      <c r="UX665" s="41"/>
      <c r="VC665" s="41"/>
      <c r="VI665" s="28"/>
      <c r="VJ665" s="30"/>
      <c r="VK665" s="30"/>
      <c r="VL665" s="41"/>
      <c r="VY665" s="41"/>
      <c r="WD665" s="41"/>
      <c r="WI665" s="41"/>
      <c r="WN665" s="41"/>
      <c r="WT665" s="28"/>
      <c r="WU665" s="30"/>
      <c r="WV665" s="30"/>
      <c r="WW665" s="41"/>
      <c r="XB665" s="41"/>
      <c r="XG665" s="41"/>
      <c r="XL665" s="41"/>
      <c r="XQ665" s="41"/>
      <c r="XV665" s="28"/>
      <c r="XW665" s="30"/>
      <c r="XX665" s="30"/>
      <c r="XY665" s="41"/>
      <c r="YD665" s="41"/>
      <c r="YI665" s="41"/>
      <c r="YN665" s="41"/>
      <c r="YS665" s="41"/>
      <c r="YY665" s="28"/>
      <c r="YZ665" s="30"/>
      <c r="ZA665" s="30"/>
      <c r="ZB665" s="41"/>
      <c r="ZG665" s="41"/>
      <c r="ZL665" s="41"/>
      <c r="ZQ665" s="41"/>
      <c r="ZV665" s="41"/>
      <c r="AAB665" s="28"/>
      <c r="AAC665" s="30"/>
      <c r="AAD665" s="30"/>
      <c r="AAE665" s="41"/>
      <c r="AAJ665" s="41"/>
      <c r="AAO665" s="41"/>
      <c r="AAT665" s="41"/>
      <c r="AAY665" s="41"/>
      <c r="ABE665" s="28"/>
      <c r="ABF665" s="30"/>
      <c r="ABG665" s="30"/>
      <c r="ABH665" s="41"/>
      <c r="ABM665" s="41"/>
      <c r="ABR665" s="41"/>
      <c r="ABW665" s="41"/>
      <c r="ACB665" s="41"/>
      <c r="ACH665" s="28"/>
      <c r="ACK665" s="28"/>
      <c r="ACL665" s="30"/>
      <c r="ACM665" s="30"/>
      <c r="ACN665" s="30"/>
      <c r="ACO665" s="30"/>
      <c r="ACP665" s="30"/>
      <c r="ACQ665" s="31"/>
      <c r="ACR665" s="30"/>
      <c r="ACS665" s="30"/>
      <c r="ACT665" s="28"/>
      <c r="ACW665" s="28"/>
      <c r="ACZ665" s="36"/>
      <c r="ADA665" s="28"/>
      <c r="ADD665" s="36"/>
      <c r="ADE665" s="28"/>
      <c r="ADH665" s="36"/>
      <c r="ADI665" s="28"/>
      <c r="ADL665" s="36"/>
      <c r="AKF665" s="31"/>
      <c r="AKJ665" s="32"/>
      <c r="AKN665" s="32"/>
      <c r="AKR665" s="32"/>
    </row>
    <row r="666" spans="3:980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U666" s="41"/>
      <c r="QH666" s="41"/>
      <c r="QM666" s="41"/>
      <c r="QR666" s="41"/>
      <c r="QW666" s="41"/>
      <c r="RB666" s="28"/>
      <c r="RC666" s="30"/>
      <c r="RD666" s="30"/>
      <c r="RE666" s="41"/>
      <c r="RG666"/>
      <c r="RH666"/>
      <c r="RI666"/>
      <c r="RR666" s="41"/>
      <c r="RW666" s="41"/>
      <c r="SB666" s="41"/>
      <c r="SG666" s="41"/>
      <c r="SM666" s="28"/>
      <c r="SN666" s="30"/>
      <c r="SO666" s="30"/>
      <c r="SP666" s="41"/>
      <c r="TC666" s="41"/>
      <c r="TH666" s="41"/>
      <c r="TM666" s="41"/>
      <c r="TR666" s="41"/>
      <c r="TX666" s="28"/>
      <c r="TY666" s="30"/>
      <c r="TZ666" s="30"/>
      <c r="UA666" s="41"/>
      <c r="UN666" s="41"/>
      <c r="US666" s="41"/>
      <c r="UX666" s="41"/>
      <c r="VC666" s="41"/>
      <c r="VI666" s="28"/>
      <c r="VJ666" s="30"/>
      <c r="VK666" s="30"/>
      <c r="VL666" s="41"/>
      <c r="VY666" s="41"/>
      <c r="WD666" s="41"/>
      <c r="WI666" s="41"/>
      <c r="WN666" s="41"/>
      <c r="WT666" s="28"/>
      <c r="WU666" s="30"/>
      <c r="WV666" s="30"/>
      <c r="WW666" s="41"/>
      <c r="XB666" s="41"/>
      <c r="XG666" s="41"/>
      <c r="XL666" s="41"/>
      <c r="XQ666" s="41"/>
      <c r="XV666" s="28"/>
      <c r="XW666" s="30"/>
      <c r="XX666" s="30"/>
      <c r="XY666" s="41"/>
      <c r="YD666" s="41"/>
      <c r="YI666" s="41"/>
      <c r="YN666" s="41"/>
      <c r="YS666" s="41"/>
      <c r="YY666" s="28"/>
      <c r="YZ666" s="30"/>
      <c r="ZA666" s="30"/>
      <c r="ZB666" s="41"/>
      <c r="ZG666" s="41"/>
      <c r="ZL666" s="41"/>
      <c r="ZQ666" s="41"/>
      <c r="ZV666" s="41"/>
      <c r="AAB666" s="28"/>
      <c r="AAC666" s="30"/>
      <c r="AAD666" s="30"/>
      <c r="AAE666" s="41"/>
      <c r="AAJ666" s="41"/>
      <c r="AAO666" s="41"/>
      <c r="AAT666" s="41"/>
      <c r="AAY666" s="41"/>
      <c r="ABE666" s="28"/>
      <c r="ABF666" s="30"/>
      <c r="ABG666" s="30"/>
      <c r="ABH666" s="41"/>
      <c r="ABM666" s="41"/>
      <c r="ABR666" s="41"/>
      <c r="ABW666" s="41"/>
      <c r="ACB666" s="41"/>
      <c r="ACH666" s="28"/>
      <c r="ACK666" s="28"/>
      <c r="ACL666" s="30"/>
      <c r="ACM666" s="30"/>
      <c r="ACN666" s="30"/>
      <c r="ACO666" s="30"/>
      <c r="ACP666" s="30"/>
      <c r="ACQ666" s="31"/>
      <c r="ACR666" s="30"/>
      <c r="ACS666" s="30"/>
      <c r="ACT666" s="28"/>
      <c r="ACW666" s="28"/>
      <c r="ACZ666" s="36"/>
      <c r="ADA666" s="28"/>
      <c r="ADD666" s="36"/>
      <c r="ADE666" s="28"/>
      <c r="ADH666" s="36"/>
      <c r="ADI666" s="28"/>
      <c r="ADL666" s="36"/>
      <c r="AKF666" s="31"/>
      <c r="AKJ666" s="32"/>
      <c r="AKN666" s="32"/>
      <c r="AKR666" s="32"/>
    </row>
    <row r="667" spans="3:980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U667" s="41"/>
      <c r="QH667" s="41"/>
      <c r="QM667" s="41"/>
      <c r="QR667" s="41"/>
      <c r="QW667" s="41"/>
      <c r="RB667" s="28"/>
      <c r="RC667" s="30"/>
      <c r="RD667" s="30"/>
      <c r="RE667" s="41"/>
      <c r="RG667"/>
      <c r="RH667"/>
      <c r="RI667"/>
      <c r="RR667" s="41"/>
      <c r="RW667" s="41"/>
      <c r="SB667" s="41"/>
      <c r="SG667" s="41"/>
      <c r="SM667" s="28"/>
      <c r="SN667" s="30"/>
      <c r="SO667" s="30"/>
      <c r="SP667" s="41"/>
      <c r="TC667" s="41"/>
      <c r="TH667" s="41"/>
      <c r="TM667" s="41"/>
      <c r="TR667" s="41"/>
      <c r="TX667" s="28"/>
      <c r="TY667" s="30"/>
      <c r="TZ667" s="30"/>
      <c r="UA667" s="41"/>
      <c r="UN667" s="41"/>
      <c r="US667" s="41"/>
      <c r="UX667" s="41"/>
      <c r="VC667" s="41"/>
      <c r="VI667" s="28"/>
      <c r="VJ667" s="30"/>
      <c r="VK667" s="30"/>
      <c r="VL667" s="41"/>
      <c r="VY667" s="41"/>
      <c r="WD667" s="41"/>
      <c r="WI667" s="41"/>
      <c r="WN667" s="41"/>
      <c r="WT667" s="28"/>
      <c r="WU667" s="30"/>
      <c r="WV667" s="30"/>
      <c r="WW667" s="41"/>
      <c r="XB667" s="41"/>
      <c r="XG667" s="41"/>
      <c r="XL667" s="41"/>
      <c r="XQ667" s="41"/>
      <c r="XV667" s="28"/>
      <c r="XW667" s="30"/>
      <c r="XX667" s="30"/>
      <c r="XY667" s="41"/>
      <c r="YD667" s="41"/>
      <c r="YI667" s="41"/>
      <c r="YN667" s="41"/>
      <c r="YS667" s="41"/>
      <c r="YY667" s="28"/>
      <c r="YZ667" s="30"/>
      <c r="ZA667" s="30"/>
      <c r="ZB667" s="41"/>
      <c r="ZG667" s="41"/>
      <c r="ZL667" s="41"/>
      <c r="ZQ667" s="41"/>
      <c r="ZV667" s="41"/>
      <c r="AAB667" s="28"/>
      <c r="AAC667" s="30"/>
      <c r="AAD667" s="30"/>
      <c r="AAE667" s="41"/>
      <c r="AAJ667" s="41"/>
      <c r="AAO667" s="41"/>
      <c r="AAT667" s="41"/>
      <c r="AAY667" s="41"/>
      <c r="ABE667" s="28"/>
      <c r="ABF667" s="30"/>
      <c r="ABG667" s="30"/>
      <c r="ABH667" s="41"/>
      <c r="ABM667" s="41"/>
      <c r="ABR667" s="41"/>
      <c r="ABW667" s="41"/>
      <c r="ACB667" s="41"/>
      <c r="ACH667" s="28"/>
      <c r="ACK667" s="28"/>
      <c r="ACL667" s="30"/>
      <c r="ACM667" s="30"/>
      <c r="ACN667" s="30"/>
      <c r="ACO667" s="30"/>
      <c r="ACP667" s="30"/>
      <c r="ACQ667" s="31"/>
      <c r="ACR667" s="30"/>
      <c r="ACS667" s="30"/>
      <c r="ACT667" s="28"/>
      <c r="ACW667" s="28"/>
      <c r="ACZ667" s="36"/>
      <c r="ADA667" s="28"/>
      <c r="ADD667" s="36"/>
      <c r="ADE667" s="28"/>
      <c r="ADH667" s="36"/>
      <c r="ADI667" s="28"/>
      <c r="ADL667" s="36"/>
      <c r="AKF667" s="31"/>
      <c r="AKJ667" s="32"/>
      <c r="AKN667" s="32"/>
      <c r="AKR667" s="32"/>
    </row>
    <row r="668" spans="3:980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U668" s="41"/>
      <c r="QH668" s="41"/>
      <c r="QM668" s="41"/>
      <c r="QR668" s="41"/>
      <c r="QW668" s="41"/>
      <c r="RB668" s="28"/>
      <c r="RC668" s="30"/>
      <c r="RD668" s="30"/>
      <c r="RE668" s="41"/>
      <c r="RG668"/>
      <c r="RH668"/>
      <c r="RI668"/>
      <c r="RR668" s="41"/>
      <c r="RW668" s="41"/>
      <c r="SB668" s="41"/>
      <c r="SG668" s="41"/>
      <c r="SM668" s="28"/>
      <c r="SN668" s="30"/>
      <c r="SO668" s="30"/>
      <c r="SP668" s="41"/>
      <c r="TC668" s="41"/>
      <c r="TH668" s="41"/>
      <c r="TM668" s="41"/>
      <c r="TR668" s="41"/>
      <c r="TX668" s="28"/>
      <c r="TY668" s="30"/>
      <c r="TZ668" s="30"/>
      <c r="UA668" s="41"/>
      <c r="UN668" s="41"/>
      <c r="US668" s="41"/>
      <c r="UX668" s="41"/>
      <c r="VC668" s="41"/>
      <c r="VI668" s="28"/>
      <c r="VJ668" s="30"/>
      <c r="VK668" s="30"/>
      <c r="VL668" s="41"/>
      <c r="VY668" s="41"/>
      <c r="WD668" s="41"/>
      <c r="WI668" s="41"/>
      <c r="WN668" s="41"/>
      <c r="WT668" s="28"/>
      <c r="WU668" s="30"/>
      <c r="WV668" s="30"/>
      <c r="WW668" s="41"/>
      <c r="XB668" s="41"/>
      <c r="XG668" s="41"/>
      <c r="XL668" s="41"/>
      <c r="XQ668" s="41"/>
      <c r="XV668" s="28"/>
      <c r="XW668" s="30"/>
      <c r="XX668" s="30"/>
      <c r="XY668" s="41"/>
      <c r="YD668" s="41"/>
      <c r="YI668" s="41"/>
      <c r="YN668" s="41"/>
      <c r="YS668" s="41"/>
      <c r="YY668" s="28"/>
      <c r="YZ668" s="30"/>
      <c r="ZA668" s="30"/>
      <c r="ZB668" s="41"/>
      <c r="ZG668" s="41"/>
      <c r="ZL668" s="41"/>
      <c r="ZQ668" s="41"/>
      <c r="ZV668" s="41"/>
      <c r="AAB668" s="28"/>
      <c r="AAC668" s="30"/>
      <c r="AAD668" s="30"/>
      <c r="AAE668" s="41"/>
      <c r="AAJ668" s="41"/>
      <c r="AAO668" s="41"/>
      <c r="AAT668" s="41"/>
      <c r="AAY668" s="41"/>
      <c r="ABE668" s="28"/>
      <c r="ABF668" s="30"/>
      <c r="ABG668" s="30"/>
      <c r="ABH668" s="41"/>
      <c r="ABM668" s="41"/>
      <c r="ABR668" s="41"/>
      <c r="ABW668" s="41"/>
      <c r="ACB668" s="41"/>
      <c r="ACH668" s="28"/>
      <c r="ACK668" s="28"/>
      <c r="ACL668" s="30"/>
      <c r="ACM668" s="30"/>
      <c r="ACN668" s="30"/>
      <c r="ACO668" s="30"/>
      <c r="ACP668" s="30"/>
      <c r="ACQ668" s="31"/>
      <c r="ACR668" s="30"/>
      <c r="ACS668" s="30"/>
      <c r="ACT668" s="28"/>
      <c r="ACW668" s="28"/>
      <c r="ACZ668" s="36"/>
      <c r="ADA668" s="28"/>
      <c r="ADD668" s="36"/>
      <c r="ADE668" s="28"/>
      <c r="ADH668" s="36"/>
      <c r="ADI668" s="28"/>
      <c r="ADL668" s="36"/>
      <c r="AKF668" s="31"/>
      <c r="AKJ668" s="32"/>
      <c r="AKN668" s="32"/>
      <c r="AKR668" s="32"/>
    </row>
    <row r="669" spans="3:980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U669" s="41"/>
      <c r="QH669" s="41"/>
      <c r="QM669" s="41"/>
      <c r="QR669" s="41"/>
      <c r="QW669" s="41"/>
      <c r="RB669" s="28"/>
      <c r="RC669" s="30"/>
      <c r="RD669" s="30"/>
      <c r="RE669" s="41"/>
      <c r="RG669"/>
      <c r="RH669"/>
      <c r="RI669"/>
      <c r="RR669" s="41"/>
      <c r="RW669" s="41"/>
      <c r="SB669" s="41"/>
      <c r="SG669" s="41"/>
      <c r="SM669" s="28"/>
      <c r="SN669" s="30"/>
      <c r="SO669" s="30"/>
      <c r="SP669" s="41"/>
      <c r="TC669" s="41"/>
      <c r="TH669" s="41"/>
      <c r="TM669" s="41"/>
      <c r="TR669" s="41"/>
      <c r="TX669" s="28"/>
      <c r="TY669" s="30"/>
      <c r="TZ669" s="30"/>
      <c r="UA669" s="41"/>
      <c r="UN669" s="41"/>
      <c r="US669" s="41"/>
      <c r="UX669" s="41"/>
      <c r="VC669" s="41"/>
      <c r="VI669" s="28"/>
      <c r="VJ669" s="30"/>
      <c r="VK669" s="30"/>
      <c r="VL669" s="41"/>
      <c r="VY669" s="41"/>
      <c r="WD669" s="41"/>
      <c r="WI669" s="41"/>
      <c r="WN669" s="41"/>
      <c r="WT669" s="28"/>
      <c r="WU669" s="30"/>
      <c r="WV669" s="30"/>
      <c r="WW669" s="41"/>
      <c r="XB669" s="41"/>
      <c r="XG669" s="41"/>
      <c r="XL669" s="41"/>
      <c r="XQ669" s="41"/>
      <c r="XV669" s="28"/>
      <c r="XW669" s="30"/>
      <c r="XX669" s="30"/>
      <c r="XY669" s="41"/>
      <c r="YD669" s="41"/>
      <c r="YI669" s="41"/>
      <c r="YN669" s="41"/>
      <c r="YS669" s="41"/>
      <c r="YY669" s="28"/>
      <c r="YZ669" s="30"/>
      <c r="ZA669" s="30"/>
      <c r="ZB669" s="41"/>
      <c r="ZG669" s="41"/>
      <c r="ZL669" s="41"/>
      <c r="ZQ669" s="41"/>
      <c r="ZV669" s="41"/>
      <c r="AAB669" s="28"/>
      <c r="AAC669" s="30"/>
      <c r="AAD669" s="30"/>
      <c r="AAE669" s="41"/>
      <c r="AAJ669" s="41"/>
      <c r="AAO669" s="41"/>
      <c r="AAT669" s="41"/>
      <c r="AAY669" s="41"/>
      <c r="ABE669" s="28"/>
      <c r="ABF669" s="30"/>
      <c r="ABG669" s="30"/>
      <c r="ABH669" s="41"/>
      <c r="ABM669" s="41"/>
      <c r="ABR669" s="41"/>
      <c r="ABW669" s="41"/>
      <c r="ACB669" s="41"/>
      <c r="ACH669" s="28"/>
      <c r="ACK669" s="28"/>
      <c r="ACL669" s="30"/>
      <c r="ACM669" s="30"/>
      <c r="ACN669" s="30"/>
      <c r="ACO669" s="30"/>
      <c r="ACP669" s="30"/>
      <c r="ACQ669" s="31"/>
      <c r="ACR669" s="30"/>
      <c r="ACS669" s="30"/>
      <c r="ACT669" s="28"/>
      <c r="ACW669" s="28"/>
      <c r="ACZ669" s="36"/>
      <c r="ADA669" s="28"/>
      <c r="ADD669" s="36"/>
      <c r="ADE669" s="28"/>
      <c r="ADH669" s="36"/>
      <c r="ADI669" s="28"/>
      <c r="ADL669" s="36"/>
      <c r="AKF669" s="31"/>
      <c r="AKJ669" s="32"/>
      <c r="AKN669" s="32"/>
      <c r="AKR669" s="32"/>
    </row>
    <row r="670" spans="3:980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U670" s="41"/>
      <c r="QH670" s="41"/>
      <c r="QM670" s="41"/>
      <c r="QR670" s="41"/>
      <c r="QW670" s="41"/>
      <c r="RB670" s="28"/>
      <c r="RC670" s="30"/>
      <c r="RD670" s="30"/>
      <c r="RE670" s="41"/>
      <c r="RG670"/>
      <c r="RH670"/>
      <c r="RI670"/>
      <c r="RR670" s="41"/>
      <c r="RW670" s="41"/>
      <c r="SB670" s="41"/>
      <c r="SG670" s="41"/>
      <c r="SM670" s="28"/>
      <c r="SN670" s="30"/>
      <c r="SO670" s="30"/>
      <c r="SP670" s="41"/>
      <c r="TC670" s="41"/>
      <c r="TH670" s="41"/>
      <c r="TM670" s="41"/>
      <c r="TR670" s="41"/>
      <c r="TX670" s="28"/>
      <c r="TY670" s="30"/>
      <c r="TZ670" s="30"/>
      <c r="UA670" s="41"/>
      <c r="UN670" s="41"/>
      <c r="US670" s="41"/>
      <c r="UX670" s="41"/>
      <c r="VC670" s="41"/>
      <c r="VI670" s="28"/>
      <c r="VJ670" s="30"/>
      <c r="VK670" s="30"/>
      <c r="VL670" s="41"/>
      <c r="VY670" s="41"/>
      <c r="WD670" s="41"/>
      <c r="WI670" s="41"/>
      <c r="WN670" s="41"/>
      <c r="WT670" s="28"/>
      <c r="WU670" s="30"/>
      <c r="WV670" s="30"/>
      <c r="WW670" s="41"/>
      <c r="XB670" s="41"/>
      <c r="XG670" s="41"/>
      <c r="XL670" s="41"/>
      <c r="XQ670" s="41"/>
      <c r="XV670" s="28"/>
      <c r="XW670" s="30"/>
      <c r="XX670" s="30"/>
      <c r="XY670" s="41"/>
      <c r="YD670" s="41"/>
      <c r="YI670" s="41"/>
      <c r="YN670" s="41"/>
      <c r="YS670" s="41"/>
      <c r="YY670" s="28"/>
      <c r="YZ670" s="30"/>
      <c r="ZA670" s="30"/>
      <c r="ZB670" s="41"/>
      <c r="ZG670" s="41"/>
      <c r="ZL670" s="41"/>
      <c r="ZQ670" s="41"/>
      <c r="ZV670" s="41"/>
      <c r="AAB670" s="28"/>
      <c r="AAC670" s="30"/>
      <c r="AAD670" s="30"/>
      <c r="AAE670" s="41"/>
      <c r="AAJ670" s="41"/>
      <c r="AAO670" s="41"/>
      <c r="AAT670" s="41"/>
      <c r="AAY670" s="41"/>
      <c r="ABE670" s="28"/>
      <c r="ABF670" s="30"/>
      <c r="ABG670" s="30"/>
      <c r="ABH670" s="41"/>
      <c r="ABM670" s="41"/>
      <c r="ABR670" s="41"/>
      <c r="ABW670" s="41"/>
      <c r="ACB670" s="41"/>
      <c r="ACH670" s="28"/>
      <c r="ACK670" s="28"/>
      <c r="ACL670" s="30"/>
      <c r="ACM670" s="30"/>
      <c r="ACN670" s="30"/>
      <c r="ACO670" s="30"/>
      <c r="ACP670" s="30"/>
      <c r="ACQ670" s="31"/>
      <c r="ACR670" s="30"/>
      <c r="ACS670" s="30"/>
      <c r="ACT670" s="28"/>
      <c r="ACW670" s="28"/>
      <c r="ACZ670" s="36"/>
      <c r="ADA670" s="28"/>
      <c r="ADD670" s="36"/>
      <c r="ADE670" s="28"/>
      <c r="ADH670" s="36"/>
      <c r="ADI670" s="28"/>
      <c r="ADL670" s="36"/>
      <c r="AKF670" s="31"/>
      <c r="AKJ670" s="32"/>
      <c r="AKN670" s="32"/>
      <c r="AKR670" s="32"/>
    </row>
    <row r="671" spans="3:980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U671" s="41"/>
      <c r="QH671" s="41"/>
      <c r="QM671" s="41"/>
      <c r="QR671" s="41"/>
      <c r="QW671" s="41"/>
      <c r="RB671" s="28"/>
      <c r="RC671" s="30"/>
      <c r="RD671" s="30"/>
      <c r="RE671" s="41"/>
      <c r="RG671"/>
      <c r="RH671"/>
      <c r="RI671"/>
      <c r="RR671" s="41"/>
      <c r="RW671" s="41"/>
      <c r="SB671" s="41"/>
      <c r="SG671" s="41"/>
      <c r="SM671" s="28"/>
      <c r="SN671" s="30"/>
      <c r="SO671" s="30"/>
      <c r="SP671" s="41"/>
      <c r="TC671" s="41"/>
      <c r="TH671" s="41"/>
      <c r="TM671" s="41"/>
      <c r="TR671" s="41"/>
      <c r="TX671" s="28"/>
      <c r="TY671" s="30"/>
      <c r="TZ671" s="30"/>
      <c r="UA671" s="41"/>
      <c r="UN671" s="41"/>
      <c r="US671" s="41"/>
      <c r="UX671" s="41"/>
      <c r="VC671" s="41"/>
      <c r="VI671" s="28"/>
      <c r="VJ671" s="30"/>
      <c r="VK671" s="30"/>
      <c r="VL671" s="41"/>
      <c r="VY671" s="41"/>
      <c r="WD671" s="41"/>
      <c r="WI671" s="41"/>
      <c r="WN671" s="41"/>
      <c r="WT671" s="28"/>
      <c r="WU671" s="30"/>
      <c r="WV671" s="30"/>
      <c r="WW671" s="41"/>
      <c r="XB671" s="41"/>
      <c r="XG671" s="41"/>
      <c r="XL671" s="41"/>
      <c r="XQ671" s="41"/>
      <c r="XV671" s="28"/>
      <c r="XW671" s="30"/>
      <c r="XX671" s="30"/>
      <c r="XY671" s="41"/>
      <c r="YD671" s="41"/>
      <c r="YI671" s="41"/>
      <c r="YN671" s="41"/>
      <c r="YS671" s="41"/>
      <c r="YY671" s="28"/>
      <c r="YZ671" s="30"/>
      <c r="ZA671" s="30"/>
      <c r="ZB671" s="41"/>
      <c r="ZG671" s="41"/>
      <c r="ZL671" s="41"/>
      <c r="ZQ671" s="41"/>
      <c r="ZV671" s="41"/>
      <c r="AAB671" s="28"/>
      <c r="AAC671" s="30"/>
      <c r="AAD671" s="30"/>
      <c r="AAE671" s="41"/>
      <c r="AAJ671" s="41"/>
      <c r="AAO671" s="41"/>
      <c r="AAT671" s="41"/>
      <c r="AAY671" s="41"/>
      <c r="ABE671" s="28"/>
      <c r="ABF671" s="30"/>
      <c r="ABG671" s="30"/>
      <c r="ABH671" s="41"/>
      <c r="ABM671" s="41"/>
      <c r="ABR671" s="41"/>
      <c r="ABW671" s="41"/>
      <c r="ACB671" s="41"/>
      <c r="ACH671" s="28"/>
      <c r="ACK671" s="28"/>
      <c r="ACL671" s="30"/>
      <c r="ACM671" s="30"/>
      <c r="ACN671" s="30"/>
      <c r="ACO671" s="30"/>
      <c r="ACP671" s="30"/>
      <c r="ACQ671" s="31"/>
      <c r="ACR671" s="30"/>
      <c r="ACS671" s="30"/>
      <c r="ACT671" s="28"/>
      <c r="ACW671" s="28"/>
      <c r="ACZ671" s="36"/>
      <c r="ADA671" s="28"/>
      <c r="ADD671" s="36"/>
      <c r="ADE671" s="28"/>
      <c r="ADH671" s="36"/>
      <c r="ADI671" s="28"/>
      <c r="ADL671" s="36"/>
      <c r="AKF671" s="31"/>
      <c r="AKJ671" s="32"/>
      <c r="AKN671" s="32"/>
      <c r="AKR671" s="32"/>
    </row>
    <row r="672" spans="3:980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U672" s="41"/>
      <c r="QH672" s="41"/>
      <c r="QM672" s="41"/>
      <c r="QR672" s="41"/>
      <c r="QW672" s="41"/>
      <c r="RB672" s="28"/>
      <c r="RC672" s="30"/>
      <c r="RD672" s="30"/>
      <c r="RE672" s="41"/>
      <c r="RG672"/>
      <c r="RH672"/>
      <c r="RI672"/>
      <c r="RR672" s="41"/>
      <c r="RW672" s="41"/>
      <c r="SB672" s="41"/>
      <c r="SG672" s="41"/>
      <c r="SM672" s="28"/>
      <c r="SN672" s="30"/>
      <c r="SO672" s="30"/>
      <c r="SP672" s="41"/>
      <c r="TC672" s="41"/>
      <c r="TH672" s="41"/>
      <c r="TM672" s="41"/>
      <c r="TR672" s="41"/>
      <c r="TX672" s="28"/>
      <c r="TY672" s="30"/>
      <c r="TZ672" s="30"/>
      <c r="UA672" s="41"/>
      <c r="UN672" s="41"/>
      <c r="US672" s="41"/>
      <c r="UX672" s="41"/>
      <c r="VC672" s="41"/>
      <c r="VI672" s="28"/>
      <c r="VJ672" s="30"/>
      <c r="VK672" s="30"/>
      <c r="VL672" s="41"/>
      <c r="VY672" s="41"/>
      <c r="WD672" s="41"/>
      <c r="WI672" s="41"/>
      <c r="WN672" s="41"/>
      <c r="WT672" s="28"/>
      <c r="WU672" s="30"/>
      <c r="WV672" s="30"/>
      <c r="WW672" s="41"/>
      <c r="XB672" s="41"/>
      <c r="XG672" s="41"/>
      <c r="XL672" s="41"/>
      <c r="XQ672" s="41"/>
      <c r="XV672" s="28"/>
      <c r="XW672" s="30"/>
      <c r="XX672" s="30"/>
      <c r="XY672" s="41"/>
      <c r="YD672" s="41"/>
      <c r="YI672" s="41"/>
      <c r="YN672" s="41"/>
      <c r="YS672" s="41"/>
      <c r="YY672" s="28"/>
      <c r="YZ672" s="30"/>
      <c r="ZA672" s="30"/>
      <c r="ZB672" s="41"/>
      <c r="ZG672" s="41"/>
      <c r="ZL672" s="41"/>
      <c r="ZQ672" s="41"/>
      <c r="ZV672" s="41"/>
      <c r="AAB672" s="28"/>
      <c r="AAC672" s="30"/>
      <c r="AAD672" s="30"/>
      <c r="AAE672" s="41"/>
      <c r="AAJ672" s="41"/>
      <c r="AAO672" s="41"/>
      <c r="AAT672" s="41"/>
      <c r="AAY672" s="41"/>
      <c r="ABE672" s="28"/>
      <c r="ABF672" s="30"/>
      <c r="ABG672" s="30"/>
      <c r="ABH672" s="41"/>
      <c r="ABM672" s="41"/>
      <c r="ABR672" s="41"/>
      <c r="ABW672" s="41"/>
      <c r="ACB672" s="41"/>
      <c r="ACH672" s="28"/>
      <c r="ACK672" s="28"/>
      <c r="ACL672" s="30"/>
      <c r="ACM672" s="30"/>
      <c r="ACN672" s="30"/>
      <c r="ACO672" s="30"/>
      <c r="ACP672" s="30"/>
      <c r="ACQ672" s="31"/>
      <c r="ACR672" s="30"/>
      <c r="ACS672" s="30"/>
      <c r="ACT672" s="28"/>
      <c r="ACW672" s="28"/>
      <c r="ACZ672" s="36"/>
      <c r="ADA672" s="28"/>
      <c r="ADD672" s="36"/>
      <c r="ADE672" s="28"/>
      <c r="ADH672" s="36"/>
      <c r="ADI672" s="28"/>
      <c r="ADL672" s="36"/>
      <c r="AKF672" s="31"/>
      <c r="AKJ672" s="32"/>
      <c r="AKN672" s="32"/>
      <c r="AKR672" s="32"/>
    </row>
    <row r="673" spans="3:980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U673" s="41"/>
      <c r="QH673" s="41"/>
      <c r="QM673" s="41"/>
      <c r="QR673" s="41"/>
      <c r="QW673" s="41"/>
      <c r="RB673" s="28"/>
      <c r="RC673" s="30"/>
      <c r="RD673" s="30"/>
      <c r="RE673" s="41"/>
      <c r="RG673"/>
      <c r="RH673"/>
      <c r="RI673"/>
      <c r="RR673" s="41"/>
      <c r="RW673" s="41"/>
      <c r="SB673" s="41"/>
      <c r="SG673" s="41"/>
      <c r="SM673" s="28"/>
      <c r="SN673" s="30"/>
      <c r="SO673" s="30"/>
      <c r="SP673" s="41"/>
      <c r="TC673" s="41"/>
      <c r="TH673" s="41"/>
      <c r="TM673" s="41"/>
      <c r="TR673" s="41"/>
      <c r="TX673" s="28"/>
      <c r="TY673" s="30"/>
      <c r="TZ673" s="30"/>
      <c r="UA673" s="41"/>
      <c r="UN673" s="41"/>
      <c r="US673" s="41"/>
      <c r="UX673" s="41"/>
      <c r="VC673" s="41"/>
      <c r="VI673" s="28"/>
      <c r="VJ673" s="30"/>
      <c r="VK673" s="30"/>
      <c r="VL673" s="41"/>
      <c r="VY673" s="41"/>
      <c r="WD673" s="41"/>
      <c r="WI673" s="41"/>
      <c r="WN673" s="41"/>
      <c r="WT673" s="28"/>
      <c r="WU673" s="30"/>
      <c r="WV673" s="30"/>
      <c r="WW673" s="41"/>
      <c r="XB673" s="41"/>
      <c r="XG673" s="41"/>
      <c r="XL673" s="41"/>
      <c r="XQ673" s="41"/>
      <c r="XV673" s="28"/>
      <c r="XW673" s="30"/>
      <c r="XX673" s="30"/>
      <c r="XY673" s="41"/>
      <c r="YD673" s="41"/>
      <c r="YI673" s="41"/>
      <c r="YN673" s="41"/>
      <c r="YS673" s="41"/>
      <c r="YY673" s="28"/>
      <c r="YZ673" s="30"/>
      <c r="ZA673" s="30"/>
      <c r="ZB673" s="41"/>
      <c r="ZG673" s="41"/>
      <c r="ZL673" s="41"/>
      <c r="ZQ673" s="41"/>
      <c r="ZV673" s="41"/>
      <c r="AAB673" s="28"/>
      <c r="AAC673" s="30"/>
      <c r="AAD673" s="30"/>
      <c r="AAE673" s="41"/>
      <c r="AAJ673" s="41"/>
      <c r="AAO673" s="41"/>
      <c r="AAT673" s="41"/>
      <c r="AAY673" s="41"/>
      <c r="ABE673" s="28"/>
      <c r="ABF673" s="30"/>
      <c r="ABG673" s="30"/>
      <c r="ABH673" s="41"/>
      <c r="ABM673" s="41"/>
      <c r="ABR673" s="41"/>
      <c r="ABW673" s="41"/>
      <c r="ACB673" s="41"/>
      <c r="ACH673" s="28"/>
      <c r="ACK673" s="28"/>
      <c r="ACL673" s="30"/>
      <c r="ACM673" s="30"/>
      <c r="ACN673" s="30"/>
      <c r="ACO673" s="30"/>
      <c r="ACP673" s="30"/>
      <c r="ACQ673" s="31"/>
      <c r="ACR673" s="30"/>
      <c r="ACS673" s="30"/>
      <c r="ACT673" s="28"/>
      <c r="ACW673" s="28"/>
      <c r="ACZ673" s="36"/>
      <c r="ADA673" s="28"/>
      <c r="ADD673" s="36"/>
      <c r="ADE673" s="28"/>
      <c r="ADH673" s="36"/>
      <c r="ADI673" s="28"/>
      <c r="ADL673" s="36"/>
      <c r="AKF673" s="31"/>
      <c r="AKJ673" s="32"/>
      <c r="AKN673" s="32"/>
      <c r="AKR673" s="32"/>
    </row>
    <row r="674" spans="3:980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U674" s="41"/>
      <c r="QH674" s="41"/>
      <c r="QM674" s="41"/>
      <c r="QR674" s="41"/>
      <c r="QW674" s="41"/>
      <c r="RB674" s="28"/>
      <c r="RC674" s="30"/>
      <c r="RD674" s="30"/>
      <c r="RE674" s="41"/>
      <c r="RG674"/>
      <c r="RH674"/>
      <c r="RI674"/>
      <c r="RR674" s="41"/>
      <c r="RW674" s="41"/>
      <c r="SB674" s="41"/>
      <c r="SG674" s="41"/>
      <c r="SM674" s="28"/>
      <c r="SN674" s="30"/>
      <c r="SO674" s="30"/>
      <c r="SP674" s="41"/>
      <c r="TC674" s="41"/>
      <c r="TH674" s="41"/>
      <c r="TM674" s="41"/>
      <c r="TR674" s="41"/>
      <c r="TX674" s="28"/>
      <c r="TY674" s="30"/>
      <c r="TZ674" s="30"/>
      <c r="UA674" s="41"/>
      <c r="UN674" s="41"/>
      <c r="US674" s="41"/>
      <c r="UX674" s="41"/>
      <c r="VC674" s="41"/>
      <c r="VI674" s="28"/>
      <c r="VJ674" s="30"/>
      <c r="VK674" s="30"/>
      <c r="VL674" s="41"/>
      <c r="VY674" s="41"/>
      <c r="WD674" s="41"/>
      <c r="WI674" s="41"/>
      <c r="WN674" s="41"/>
      <c r="WT674" s="28"/>
      <c r="WU674" s="30"/>
      <c r="WV674" s="30"/>
      <c r="WW674" s="41"/>
      <c r="XB674" s="41"/>
      <c r="XG674" s="41"/>
      <c r="XL674" s="41"/>
      <c r="XQ674" s="41"/>
      <c r="XV674" s="28"/>
      <c r="XW674" s="30"/>
      <c r="XX674" s="30"/>
      <c r="XY674" s="41"/>
      <c r="YD674" s="41"/>
      <c r="YI674" s="41"/>
      <c r="YN674" s="41"/>
      <c r="YS674" s="41"/>
      <c r="YY674" s="28"/>
      <c r="YZ674" s="30"/>
      <c r="ZA674" s="30"/>
      <c r="ZB674" s="41"/>
      <c r="ZG674" s="41"/>
      <c r="ZL674" s="41"/>
      <c r="ZQ674" s="41"/>
      <c r="ZV674" s="41"/>
      <c r="AAB674" s="28"/>
      <c r="AAC674" s="30"/>
      <c r="AAD674" s="30"/>
      <c r="AAE674" s="41"/>
      <c r="AAJ674" s="41"/>
      <c r="AAO674" s="41"/>
      <c r="AAT674" s="41"/>
      <c r="AAY674" s="41"/>
      <c r="ABE674" s="28"/>
      <c r="ABF674" s="30"/>
      <c r="ABG674" s="30"/>
      <c r="ABH674" s="41"/>
      <c r="ABM674" s="41"/>
      <c r="ABR674" s="41"/>
      <c r="ABW674" s="41"/>
      <c r="ACB674" s="41"/>
      <c r="ACH674" s="28"/>
      <c r="ACK674" s="28"/>
      <c r="ACL674" s="30"/>
      <c r="ACM674" s="30"/>
      <c r="ACN674" s="30"/>
      <c r="ACO674" s="30"/>
      <c r="ACP674" s="30"/>
      <c r="ACQ674" s="31"/>
      <c r="ACR674" s="30"/>
      <c r="ACS674" s="30"/>
      <c r="ACT674" s="28"/>
      <c r="ACW674" s="28"/>
      <c r="ACZ674" s="36"/>
      <c r="ADA674" s="28"/>
      <c r="ADD674" s="36"/>
      <c r="ADE674" s="28"/>
      <c r="ADH674" s="36"/>
      <c r="ADI674" s="28"/>
      <c r="ADL674" s="36"/>
      <c r="AKF674" s="31"/>
      <c r="AKJ674" s="32"/>
      <c r="AKN674" s="32"/>
      <c r="AKR674" s="32"/>
    </row>
    <row r="675" spans="3:980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U675" s="41"/>
      <c r="QH675" s="41"/>
      <c r="QM675" s="41"/>
      <c r="QR675" s="41"/>
      <c r="QW675" s="41"/>
      <c r="RB675" s="28"/>
      <c r="RC675" s="30"/>
      <c r="RD675" s="30"/>
      <c r="RE675" s="41"/>
      <c r="RG675"/>
      <c r="RH675"/>
      <c r="RI675"/>
      <c r="RR675" s="41"/>
      <c r="RW675" s="41"/>
      <c r="SB675" s="41"/>
      <c r="SG675" s="41"/>
      <c r="SM675" s="28"/>
      <c r="SN675" s="30"/>
      <c r="SO675" s="30"/>
      <c r="SP675" s="41"/>
      <c r="TC675" s="41"/>
      <c r="TH675" s="41"/>
      <c r="TM675" s="41"/>
      <c r="TR675" s="41"/>
      <c r="TX675" s="28"/>
      <c r="TY675" s="30"/>
      <c r="TZ675" s="30"/>
      <c r="UA675" s="41"/>
      <c r="UN675" s="41"/>
      <c r="US675" s="41"/>
      <c r="UX675" s="41"/>
      <c r="VC675" s="41"/>
      <c r="VI675" s="28"/>
      <c r="VJ675" s="30"/>
      <c r="VK675" s="30"/>
      <c r="VL675" s="41"/>
      <c r="VY675" s="41"/>
      <c r="WD675" s="41"/>
      <c r="WI675" s="41"/>
      <c r="WN675" s="41"/>
      <c r="WT675" s="28"/>
      <c r="WU675" s="30"/>
      <c r="WV675" s="30"/>
      <c r="WW675" s="41"/>
      <c r="XB675" s="41"/>
      <c r="XG675" s="41"/>
      <c r="XL675" s="41"/>
      <c r="XQ675" s="41"/>
      <c r="XV675" s="28"/>
      <c r="XW675" s="30"/>
      <c r="XX675" s="30"/>
      <c r="XY675" s="41"/>
      <c r="YD675" s="41"/>
      <c r="YI675" s="41"/>
      <c r="YN675" s="41"/>
      <c r="YS675" s="41"/>
      <c r="YY675" s="28"/>
      <c r="YZ675" s="30"/>
      <c r="ZA675" s="30"/>
      <c r="ZB675" s="41"/>
      <c r="ZG675" s="41"/>
      <c r="ZL675" s="41"/>
      <c r="ZQ675" s="41"/>
      <c r="ZV675" s="41"/>
      <c r="AAB675" s="28"/>
      <c r="AAC675" s="30"/>
      <c r="AAD675" s="30"/>
      <c r="AAE675" s="41"/>
      <c r="AAJ675" s="41"/>
      <c r="AAO675" s="41"/>
      <c r="AAT675" s="41"/>
      <c r="AAY675" s="41"/>
      <c r="ABE675" s="28"/>
      <c r="ABF675" s="30"/>
      <c r="ABG675" s="30"/>
      <c r="ABH675" s="41"/>
      <c r="ABM675" s="41"/>
      <c r="ABR675" s="41"/>
      <c r="ABW675" s="41"/>
      <c r="ACB675" s="41"/>
      <c r="ACH675" s="28"/>
      <c r="ACK675" s="28"/>
      <c r="ACL675" s="30"/>
      <c r="ACM675" s="30"/>
      <c r="ACN675" s="30"/>
      <c r="ACO675" s="30"/>
      <c r="ACP675" s="30"/>
      <c r="ACQ675" s="31"/>
      <c r="ACR675" s="30"/>
      <c r="ACS675" s="30"/>
      <c r="ACT675" s="28"/>
      <c r="ACW675" s="28"/>
      <c r="ACZ675" s="36"/>
      <c r="ADA675" s="28"/>
      <c r="ADD675" s="36"/>
      <c r="ADE675" s="28"/>
      <c r="ADH675" s="36"/>
      <c r="ADI675" s="28"/>
      <c r="ADL675" s="36"/>
      <c r="AKF675" s="31"/>
      <c r="AKJ675" s="32"/>
      <c r="AKN675" s="32"/>
      <c r="AKR675" s="32"/>
    </row>
    <row r="676" spans="3:980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U676" s="41"/>
      <c r="QH676" s="41"/>
      <c r="QM676" s="41"/>
      <c r="QR676" s="41"/>
      <c r="QW676" s="41"/>
      <c r="RB676" s="28"/>
      <c r="RC676" s="30"/>
      <c r="RD676" s="30"/>
      <c r="RE676" s="41"/>
      <c r="RG676"/>
      <c r="RH676"/>
      <c r="RI676"/>
      <c r="RR676" s="41"/>
      <c r="RW676" s="41"/>
      <c r="SB676" s="41"/>
      <c r="SG676" s="41"/>
      <c r="SM676" s="28"/>
      <c r="SN676" s="30"/>
      <c r="SO676" s="30"/>
      <c r="SP676" s="41"/>
      <c r="TC676" s="41"/>
      <c r="TH676" s="41"/>
      <c r="TM676" s="41"/>
      <c r="TR676" s="41"/>
      <c r="TX676" s="28"/>
      <c r="TY676" s="30"/>
      <c r="TZ676" s="30"/>
      <c r="UA676" s="41"/>
      <c r="UN676" s="41"/>
      <c r="US676" s="41"/>
      <c r="UX676" s="41"/>
      <c r="VC676" s="41"/>
      <c r="VI676" s="28"/>
      <c r="VJ676" s="30"/>
      <c r="VK676" s="30"/>
      <c r="VL676" s="41"/>
      <c r="VY676" s="41"/>
      <c r="WD676" s="41"/>
      <c r="WI676" s="41"/>
      <c r="WN676" s="41"/>
      <c r="WT676" s="28"/>
      <c r="WU676" s="30"/>
      <c r="WV676" s="30"/>
      <c r="WW676" s="41"/>
      <c r="XB676" s="41"/>
      <c r="XG676" s="41"/>
      <c r="XL676" s="41"/>
      <c r="XQ676" s="41"/>
      <c r="XV676" s="28"/>
      <c r="XW676" s="30"/>
      <c r="XX676" s="30"/>
      <c r="XY676" s="41"/>
      <c r="YD676" s="41"/>
      <c r="YI676" s="41"/>
      <c r="YN676" s="41"/>
      <c r="YS676" s="41"/>
      <c r="YY676" s="28"/>
      <c r="YZ676" s="30"/>
      <c r="ZA676" s="30"/>
      <c r="ZB676" s="41"/>
      <c r="ZG676" s="41"/>
      <c r="ZL676" s="41"/>
      <c r="ZQ676" s="41"/>
      <c r="ZV676" s="41"/>
      <c r="AAB676" s="28"/>
      <c r="AAC676" s="30"/>
      <c r="AAD676" s="30"/>
      <c r="AAE676" s="41"/>
      <c r="AAJ676" s="41"/>
      <c r="AAO676" s="41"/>
      <c r="AAT676" s="41"/>
      <c r="AAY676" s="41"/>
      <c r="ABE676" s="28"/>
      <c r="ABF676" s="30"/>
      <c r="ABG676" s="30"/>
      <c r="ABH676" s="41"/>
      <c r="ABM676" s="41"/>
      <c r="ABR676" s="41"/>
      <c r="ABW676" s="41"/>
      <c r="ACB676" s="41"/>
      <c r="ACH676" s="28"/>
      <c r="ACK676" s="28"/>
      <c r="ACL676" s="30"/>
      <c r="ACM676" s="30"/>
      <c r="ACN676" s="30"/>
      <c r="ACO676" s="30"/>
      <c r="ACP676" s="30"/>
      <c r="ACQ676" s="31"/>
      <c r="ACR676" s="30"/>
      <c r="ACS676" s="30"/>
      <c r="ACT676" s="28"/>
      <c r="ACW676" s="28"/>
      <c r="ACZ676" s="36"/>
      <c r="ADA676" s="28"/>
      <c r="ADD676" s="36"/>
      <c r="ADE676" s="28"/>
      <c r="ADH676" s="36"/>
      <c r="ADI676" s="28"/>
      <c r="ADL676" s="36"/>
      <c r="AKF676" s="31"/>
      <c r="AKJ676" s="32"/>
      <c r="AKN676" s="32"/>
      <c r="AKR676" s="32"/>
    </row>
    <row r="677" spans="3:980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U677" s="41"/>
      <c r="QH677" s="41"/>
      <c r="QM677" s="41"/>
      <c r="QR677" s="41"/>
      <c r="QW677" s="41"/>
      <c r="RB677" s="28"/>
      <c r="RC677" s="30"/>
      <c r="RD677" s="30"/>
      <c r="RE677" s="41"/>
      <c r="RG677"/>
      <c r="RH677"/>
      <c r="RI677"/>
      <c r="RR677" s="41"/>
      <c r="RW677" s="41"/>
      <c r="SB677" s="41"/>
      <c r="SG677" s="41"/>
      <c r="SM677" s="28"/>
      <c r="SN677" s="30"/>
      <c r="SO677" s="30"/>
      <c r="SP677" s="41"/>
      <c r="TC677" s="41"/>
      <c r="TH677" s="41"/>
      <c r="TM677" s="41"/>
      <c r="TR677" s="41"/>
      <c r="TX677" s="28"/>
      <c r="TY677" s="30"/>
      <c r="TZ677" s="30"/>
      <c r="UA677" s="41"/>
      <c r="UN677" s="41"/>
      <c r="US677" s="41"/>
      <c r="UX677" s="41"/>
      <c r="VC677" s="41"/>
      <c r="VI677" s="28"/>
      <c r="VJ677" s="30"/>
      <c r="VK677" s="30"/>
      <c r="VL677" s="41"/>
      <c r="VY677" s="41"/>
      <c r="WD677" s="41"/>
      <c r="WI677" s="41"/>
      <c r="WN677" s="41"/>
      <c r="WT677" s="28"/>
      <c r="WU677" s="30"/>
      <c r="WV677" s="30"/>
      <c r="WW677" s="41"/>
      <c r="XB677" s="41"/>
      <c r="XG677" s="41"/>
      <c r="XL677" s="41"/>
      <c r="XQ677" s="41"/>
      <c r="XV677" s="28"/>
      <c r="XW677" s="30"/>
      <c r="XX677" s="30"/>
      <c r="XY677" s="41"/>
      <c r="YD677" s="41"/>
      <c r="YI677" s="41"/>
      <c r="YN677" s="41"/>
      <c r="YS677" s="41"/>
      <c r="YY677" s="28"/>
      <c r="YZ677" s="30"/>
      <c r="ZA677" s="30"/>
      <c r="ZB677" s="41"/>
      <c r="ZG677" s="41"/>
      <c r="ZL677" s="41"/>
      <c r="ZQ677" s="41"/>
      <c r="ZV677" s="41"/>
      <c r="AAB677" s="28"/>
      <c r="AAC677" s="30"/>
      <c r="AAD677" s="30"/>
      <c r="AAE677" s="41"/>
      <c r="AAJ677" s="41"/>
      <c r="AAO677" s="41"/>
      <c r="AAT677" s="41"/>
      <c r="AAY677" s="41"/>
      <c r="ABE677" s="28"/>
      <c r="ABF677" s="30"/>
      <c r="ABG677" s="30"/>
      <c r="ABH677" s="41"/>
      <c r="ABM677" s="41"/>
      <c r="ABR677" s="41"/>
      <c r="ABW677" s="41"/>
      <c r="ACB677" s="41"/>
      <c r="ACH677" s="28"/>
      <c r="ACK677" s="28"/>
      <c r="ACL677" s="30"/>
      <c r="ACM677" s="30"/>
      <c r="ACN677" s="30"/>
      <c r="ACO677" s="30"/>
      <c r="ACP677" s="30"/>
      <c r="ACQ677" s="31"/>
      <c r="ACR677" s="30"/>
      <c r="ACS677" s="30"/>
      <c r="ACT677" s="28"/>
      <c r="ACW677" s="28"/>
      <c r="ACZ677" s="36"/>
      <c r="ADA677" s="28"/>
      <c r="ADD677" s="36"/>
      <c r="ADE677" s="28"/>
      <c r="ADH677" s="36"/>
      <c r="ADI677" s="28"/>
      <c r="ADL677" s="36"/>
      <c r="AKF677" s="31"/>
      <c r="AKJ677" s="32"/>
      <c r="AKN677" s="32"/>
      <c r="AKR677" s="32"/>
    </row>
    <row r="678" spans="3:980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U678" s="41"/>
      <c r="QH678" s="41"/>
      <c r="QM678" s="41"/>
      <c r="QR678" s="41"/>
      <c r="QW678" s="41"/>
      <c r="RB678" s="28"/>
      <c r="RC678" s="30"/>
      <c r="RD678" s="30"/>
      <c r="RE678" s="41"/>
      <c r="RG678"/>
      <c r="RH678"/>
      <c r="RI678"/>
      <c r="RR678" s="41"/>
      <c r="RW678" s="41"/>
      <c r="SB678" s="41"/>
      <c r="SG678" s="41"/>
      <c r="SM678" s="28"/>
      <c r="SN678" s="30"/>
      <c r="SO678" s="30"/>
      <c r="SP678" s="41"/>
      <c r="TC678" s="41"/>
      <c r="TH678" s="41"/>
      <c r="TM678" s="41"/>
      <c r="TR678" s="41"/>
      <c r="TX678" s="28"/>
      <c r="TY678" s="30"/>
      <c r="TZ678" s="30"/>
      <c r="UA678" s="41"/>
      <c r="UN678" s="41"/>
      <c r="US678" s="41"/>
      <c r="UX678" s="41"/>
      <c r="VC678" s="41"/>
      <c r="VI678" s="28"/>
      <c r="VJ678" s="30"/>
      <c r="VK678" s="30"/>
      <c r="VL678" s="41"/>
      <c r="VY678" s="41"/>
      <c r="WD678" s="41"/>
      <c r="WI678" s="41"/>
      <c r="WN678" s="41"/>
      <c r="WT678" s="28"/>
      <c r="WU678" s="30"/>
      <c r="WV678" s="30"/>
      <c r="WW678" s="41"/>
      <c r="XB678" s="41"/>
      <c r="XG678" s="41"/>
      <c r="XL678" s="41"/>
      <c r="XQ678" s="41"/>
      <c r="XV678" s="28"/>
      <c r="XW678" s="30"/>
      <c r="XX678" s="30"/>
      <c r="XY678" s="41"/>
      <c r="YD678" s="41"/>
      <c r="YI678" s="41"/>
      <c r="YN678" s="41"/>
      <c r="YS678" s="41"/>
      <c r="YY678" s="28"/>
      <c r="YZ678" s="30"/>
      <c r="ZA678" s="30"/>
      <c r="ZB678" s="41"/>
      <c r="ZG678" s="41"/>
      <c r="ZL678" s="41"/>
      <c r="ZQ678" s="41"/>
      <c r="ZV678" s="41"/>
      <c r="AAB678" s="28"/>
      <c r="AAC678" s="30"/>
      <c r="AAD678" s="30"/>
      <c r="AAE678" s="41"/>
      <c r="AAJ678" s="41"/>
      <c r="AAO678" s="41"/>
      <c r="AAT678" s="41"/>
      <c r="AAY678" s="41"/>
      <c r="ABE678" s="28"/>
      <c r="ABF678" s="30"/>
      <c r="ABG678" s="30"/>
      <c r="ABH678" s="41"/>
      <c r="ABM678" s="41"/>
      <c r="ABR678" s="41"/>
      <c r="ABW678" s="41"/>
      <c r="ACB678" s="41"/>
      <c r="ACH678" s="28"/>
      <c r="ACK678" s="28"/>
      <c r="ACL678" s="30"/>
      <c r="ACM678" s="30"/>
      <c r="ACN678" s="30"/>
      <c r="ACO678" s="30"/>
      <c r="ACP678" s="30"/>
      <c r="ACQ678" s="31"/>
      <c r="ACR678" s="30"/>
      <c r="ACS678" s="30"/>
      <c r="ACT678" s="28"/>
      <c r="ACW678" s="28"/>
      <c r="ACZ678" s="36"/>
      <c r="ADA678" s="28"/>
      <c r="ADD678" s="36"/>
      <c r="ADE678" s="28"/>
      <c r="ADH678" s="36"/>
      <c r="ADI678" s="28"/>
      <c r="ADL678" s="36"/>
      <c r="AKF678" s="31"/>
      <c r="AKJ678" s="32"/>
      <c r="AKN678" s="32"/>
      <c r="AKR678" s="32"/>
    </row>
    <row r="679" spans="3:980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U679" s="41"/>
      <c r="QH679" s="41"/>
      <c r="QM679" s="41"/>
      <c r="QR679" s="41"/>
      <c r="QW679" s="41"/>
      <c r="RB679" s="28"/>
      <c r="RC679" s="30"/>
      <c r="RD679" s="30"/>
      <c r="RE679" s="41"/>
      <c r="RG679"/>
      <c r="RH679"/>
      <c r="RI679"/>
      <c r="RR679" s="41"/>
      <c r="RW679" s="41"/>
      <c r="SB679" s="41"/>
      <c r="SG679" s="41"/>
      <c r="SM679" s="28"/>
      <c r="SN679" s="30"/>
      <c r="SO679" s="30"/>
      <c r="SP679" s="41"/>
      <c r="TC679" s="41"/>
      <c r="TH679" s="41"/>
      <c r="TM679" s="41"/>
      <c r="TR679" s="41"/>
      <c r="TX679" s="28"/>
      <c r="TY679" s="30"/>
      <c r="TZ679" s="30"/>
      <c r="UA679" s="41"/>
      <c r="UN679" s="41"/>
      <c r="US679" s="41"/>
      <c r="UX679" s="41"/>
      <c r="VC679" s="41"/>
      <c r="VI679" s="28"/>
      <c r="VJ679" s="30"/>
      <c r="VK679" s="30"/>
      <c r="VL679" s="41"/>
      <c r="VY679" s="41"/>
      <c r="WD679" s="41"/>
      <c r="WI679" s="41"/>
      <c r="WN679" s="41"/>
      <c r="WT679" s="28"/>
      <c r="WU679" s="30"/>
      <c r="WV679" s="30"/>
      <c r="WW679" s="41"/>
      <c r="XB679" s="41"/>
      <c r="XG679" s="41"/>
      <c r="XL679" s="41"/>
      <c r="XQ679" s="41"/>
      <c r="XV679" s="28"/>
      <c r="XW679" s="30"/>
      <c r="XX679" s="30"/>
      <c r="XY679" s="41"/>
      <c r="YD679" s="41"/>
      <c r="YI679" s="41"/>
      <c r="YN679" s="41"/>
      <c r="YS679" s="41"/>
      <c r="YY679" s="28"/>
      <c r="YZ679" s="30"/>
      <c r="ZA679" s="30"/>
      <c r="ZB679" s="41"/>
      <c r="ZG679" s="41"/>
      <c r="ZL679" s="41"/>
      <c r="ZQ679" s="41"/>
      <c r="ZV679" s="41"/>
      <c r="AAB679" s="28"/>
      <c r="AAC679" s="30"/>
      <c r="AAD679" s="30"/>
      <c r="AAE679" s="41"/>
      <c r="AAJ679" s="41"/>
      <c r="AAO679" s="41"/>
      <c r="AAT679" s="41"/>
      <c r="AAY679" s="41"/>
      <c r="ABE679" s="28"/>
      <c r="ABF679" s="30"/>
      <c r="ABG679" s="30"/>
      <c r="ABH679" s="41"/>
      <c r="ABM679" s="41"/>
      <c r="ABR679" s="41"/>
      <c r="ABW679" s="41"/>
      <c r="ACB679" s="41"/>
      <c r="ACH679" s="28"/>
      <c r="ACK679" s="28"/>
      <c r="ACL679" s="30"/>
      <c r="ACM679" s="30"/>
      <c r="ACN679" s="30"/>
      <c r="ACO679" s="30"/>
      <c r="ACP679" s="30"/>
      <c r="ACQ679" s="31"/>
      <c r="ACR679" s="30"/>
      <c r="ACS679" s="30"/>
      <c r="ACT679" s="28"/>
      <c r="ACW679" s="28"/>
      <c r="ACZ679" s="36"/>
      <c r="ADA679" s="28"/>
      <c r="ADD679" s="36"/>
      <c r="ADE679" s="28"/>
      <c r="ADH679" s="36"/>
      <c r="ADI679" s="28"/>
      <c r="ADL679" s="36"/>
      <c r="AKF679" s="31"/>
      <c r="AKJ679" s="32"/>
      <c r="AKN679" s="32"/>
      <c r="AKR679" s="32"/>
    </row>
    <row r="680" spans="3:980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U680" s="41"/>
      <c r="QH680" s="41"/>
      <c r="QM680" s="41"/>
      <c r="QR680" s="41"/>
      <c r="QW680" s="41"/>
      <c r="RB680" s="28"/>
      <c r="RC680" s="30"/>
      <c r="RD680" s="30"/>
      <c r="RE680" s="41"/>
      <c r="RG680"/>
      <c r="RH680"/>
      <c r="RI680"/>
      <c r="RR680" s="41"/>
      <c r="RW680" s="41"/>
      <c r="SB680" s="41"/>
      <c r="SG680" s="41"/>
      <c r="SM680" s="28"/>
      <c r="SN680" s="30"/>
      <c r="SO680" s="30"/>
      <c r="SP680" s="41"/>
      <c r="TC680" s="41"/>
      <c r="TH680" s="41"/>
      <c r="TM680" s="41"/>
      <c r="TR680" s="41"/>
      <c r="TX680" s="28"/>
      <c r="TY680" s="30"/>
      <c r="TZ680" s="30"/>
      <c r="UA680" s="41"/>
      <c r="UN680" s="41"/>
      <c r="US680" s="41"/>
      <c r="UX680" s="41"/>
      <c r="VC680" s="41"/>
      <c r="VI680" s="28"/>
      <c r="VJ680" s="30"/>
      <c r="VK680" s="30"/>
      <c r="VL680" s="41"/>
      <c r="VY680" s="41"/>
      <c r="WD680" s="41"/>
      <c r="WI680" s="41"/>
      <c r="WN680" s="41"/>
      <c r="WT680" s="28"/>
      <c r="WU680" s="30"/>
      <c r="WV680" s="30"/>
      <c r="WW680" s="41"/>
      <c r="XB680" s="41"/>
      <c r="XG680" s="41"/>
      <c r="XL680" s="41"/>
      <c r="XQ680" s="41"/>
      <c r="XV680" s="28"/>
      <c r="XW680" s="30"/>
      <c r="XX680" s="30"/>
      <c r="XY680" s="41"/>
      <c r="YD680" s="41"/>
      <c r="YI680" s="41"/>
      <c r="YN680" s="41"/>
      <c r="YS680" s="41"/>
      <c r="YY680" s="28"/>
      <c r="YZ680" s="30"/>
      <c r="ZA680" s="30"/>
      <c r="ZB680" s="41"/>
      <c r="ZG680" s="41"/>
      <c r="ZL680" s="41"/>
      <c r="ZQ680" s="41"/>
      <c r="ZV680" s="41"/>
      <c r="AAB680" s="28"/>
      <c r="AAC680" s="30"/>
      <c r="AAD680" s="30"/>
      <c r="AAE680" s="41"/>
      <c r="AAJ680" s="41"/>
      <c r="AAO680" s="41"/>
      <c r="AAT680" s="41"/>
      <c r="AAY680" s="41"/>
      <c r="ABE680" s="28"/>
      <c r="ABF680" s="30"/>
      <c r="ABG680" s="30"/>
      <c r="ABH680" s="41"/>
      <c r="ABM680" s="41"/>
      <c r="ABR680" s="41"/>
      <c r="ABW680" s="41"/>
      <c r="ACB680" s="41"/>
      <c r="ACH680" s="28"/>
      <c r="ACK680" s="28"/>
      <c r="ACL680" s="30"/>
      <c r="ACM680" s="30"/>
      <c r="ACN680" s="30"/>
      <c r="ACO680" s="30"/>
      <c r="ACP680" s="30"/>
      <c r="ACQ680" s="31"/>
      <c r="ACR680" s="30"/>
      <c r="ACS680" s="30"/>
      <c r="ACT680" s="28"/>
      <c r="ACW680" s="28"/>
      <c r="ACZ680" s="36"/>
      <c r="ADA680" s="28"/>
      <c r="ADD680" s="36"/>
      <c r="ADE680" s="28"/>
      <c r="ADH680" s="36"/>
      <c r="ADI680" s="28"/>
      <c r="ADL680" s="36"/>
      <c r="AKF680" s="31"/>
      <c r="AKJ680" s="32"/>
      <c r="AKN680" s="32"/>
      <c r="AKR680" s="32"/>
    </row>
    <row r="681" spans="3:980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U681" s="41"/>
      <c r="QH681" s="41"/>
      <c r="QM681" s="41"/>
      <c r="QR681" s="41"/>
      <c r="QW681" s="41"/>
      <c r="RB681" s="28"/>
      <c r="RC681" s="30"/>
      <c r="RD681" s="30"/>
      <c r="RE681" s="41"/>
      <c r="RG681"/>
      <c r="RH681"/>
      <c r="RI681"/>
      <c r="RR681" s="41"/>
      <c r="RW681" s="41"/>
      <c r="SB681" s="41"/>
      <c r="SG681" s="41"/>
      <c r="SM681" s="28"/>
      <c r="SN681" s="30"/>
      <c r="SO681" s="30"/>
      <c r="SP681" s="41"/>
      <c r="TC681" s="41"/>
      <c r="TH681" s="41"/>
      <c r="TM681" s="41"/>
      <c r="TR681" s="41"/>
      <c r="TX681" s="28"/>
      <c r="TY681" s="30"/>
      <c r="TZ681" s="30"/>
      <c r="UA681" s="41"/>
      <c r="UN681" s="41"/>
      <c r="US681" s="41"/>
      <c r="UX681" s="41"/>
      <c r="VC681" s="41"/>
      <c r="VI681" s="28"/>
      <c r="VJ681" s="30"/>
      <c r="VK681" s="30"/>
      <c r="VL681" s="41"/>
      <c r="VY681" s="41"/>
      <c r="WD681" s="41"/>
      <c r="WI681" s="41"/>
      <c r="WN681" s="41"/>
      <c r="WT681" s="28"/>
      <c r="WU681" s="30"/>
      <c r="WV681" s="30"/>
      <c r="WW681" s="41"/>
      <c r="XB681" s="41"/>
      <c r="XG681" s="41"/>
      <c r="XL681" s="41"/>
      <c r="XQ681" s="41"/>
      <c r="XV681" s="28"/>
      <c r="XW681" s="30"/>
      <c r="XX681" s="30"/>
      <c r="XY681" s="41"/>
      <c r="YD681" s="41"/>
      <c r="YI681" s="41"/>
      <c r="YN681" s="41"/>
      <c r="YS681" s="41"/>
      <c r="YY681" s="28"/>
      <c r="YZ681" s="30"/>
      <c r="ZA681" s="30"/>
      <c r="ZB681" s="41"/>
      <c r="ZG681" s="41"/>
      <c r="ZL681" s="41"/>
      <c r="ZQ681" s="41"/>
      <c r="ZV681" s="41"/>
      <c r="AAB681" s="28"/>
      <c r="AAC681" s="30"/>
      <c r="AAD681" s="30"/>
      <c r="AAE681" s="41"/>
      <c r="AAJ681" s="41"/>
      <c r="AAO681" s="41"/>
      <c r="AAT681" s="41"/>
      <c r="AAY681" s="41"/>
      <c r="ABE681" s="28"/>
      <c r="ABF681" s="30"/>
      <c r="ABG681" s="30"/>
      <c r="ABH681" s="41"/>
      <c r="ABM681" s="41"/>
      <c r="ABR681" s="41"/>
      <c r="ABW681" s="41"/>
      <c r="ACB681" s="41"/>
      <c r="ACH681" s="28"/>
      <c r="ACK681" s="28"/>
      <c r="ACL681" s="30"/>
      <c r="ACM681" s="30"/>
      <c r="ACN681" s="30"/>
      <c r="ACO681" s="30"/>
      <c r="ACP681" s="30"/>
      <c r="ACQ681" s="31"/>
      <c r="ACR681" s="30"/>
      <c r="ACS681" s="30"/>
      <c r="ACT681" s="28"/>
      <c r="ACW681" s="28"/>
      <c r="ACZ681" s="36"/>
      <c r="ADA681" s="28"/>
      <c r="ADD681" s="36"/>
      <c r="ADE681" s="28"/>
      <c r="ADH681" s="36"/>
      <c r="ADI681" s="28"/>
      <c r="ADL681" s="36"/>
      <c r="AKF681" s="31"/>
      <c r="AKJ681" s="32"/>
      <c r="AKN681" s="32"/>
      <c r="AKR681" s="32"/>
    </row>
    <row r="682" spans="3:980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U682" s="41"/>
      <c r="QH682" s="41"/>
      <c r="QM682" s="41"/>
      <c r="QR682" s="41"/>
      <c r="QW682" s="41"/>
      <c r="RB682" s="28"/>
      <c r="RC682" s="30"/>
      <c r="RD682" s="30"/>
      <c r="RE682" s="41"/>
      <c r="RG682"/>
      <c r="RH682"/>
      <c r="RI682"/>
      <c r="RR682" s="41"/>
      <c r="RW682" s="41"/>
      <c r="SB682" s="41"/>
      <c r="SG682" s="41"/>
      <c r="SM682" s="28"/>
      <c r="SN682" s="30"/>
      <c r="SO682" s="30"/>
      <c r="SP682" s="41"/>
      <c r="TC682" s="41"/>
      <c r="TH682" s="41"/>
      <c r="TM682" s="41"/>
      <c r="TR682" s="41"/>
      <c r="TX682" s="28"/>
      <c r="TY682" s="30"/>
      <c r="TZ682" s="30"/>
      <c r="UA682" s="41"/>
      <c r="UN682" s="41"/>
      <c r="US682" s="41"/>
      <c r="UX682" s="41"/>
      <c r="VC682" s="41"/>
      <c r="VI682" s="28"/>
      <c r="VJ682" s="30"/>
      <c r="VK682" s="30"/>
      <c r="VL682" s="41"/>
      <c r="VY682" s="41"/>
      <c r="WD682" s="41"/>
      <c r="WI682" s="41"/>
      <c r="WN682" s="41"/>
      <c r="WT682" s="28"/>
      <c r="WU682" s="30"/>
      <c r="WV682" s="30"/>
      <c r="WW682" s="41"/>
      <c r="XB682" s="41"/>
      <c r="XG682" s="41"/>
      <c r="XL682" s="41"/>
      <c r="XQ682" s="41"/>
      <c r="XV682" s="28"/>
      <c r="XW682" s="30"/>
      <c r="XX682" s="30"/>
      <c r="XY682" s="41"/>
      <c r="YD682" s="41"/>
      <c r="YI682" s="41"/>
      <c r="YN682" s="41"/>
      <c r="YS682" s="41"/>
      <c r="YY682" s="28"/>
      <c r="YZ682" s="30"/>
      <c r="ZA682" s="30"/>
      <c r="ZB682" s="41"/>
      <c r="ZG682" s="41"/>
      <c r="ZL682" s="41"/>
      <c r="ZQ682" s="41"/>
      <c r="ZV682" s="41"/>
      <c r="AAB682" s="28"/>
      <c r="AAC682" s="30"/>
      <c r="AAD682" s="30"/>
      <c r="AAE682" s="41"/>
      <c r="AAJ682" s="41"/>
      <c r="AAO682" s="41"/>
      <c r="AAT682" s="41"/>
      <c r="AAY682" s="41"/>
      <c r="ABE682" s="28"/>
      <c r="ABF682" s="30"/>
      <c r="ABG682" s="30"/>
      <c r="ABH682" s="41"/>
      <c r="ABM682" s="41"/>
      <c r="ABR682" s="41"/>
      <c r="ABW682" s="41"/>
      <c r="ACB682" s="41"/>
      <c r="ACH682" s="28"/>
      <c r="ACK682" s="28"/>
      <c r="ACL682" s="30"/>
      <c r="ACM682" s="30"/>
      <c r="ACN682" s="30"/>
      <c r="ACO682" s="30"/>
      <c r="ACP682" s="30"/>
      <c r="ACQ682" s="31"/>
      <c r="ACR682" s="30"/>
      <c r="ACS682" s="30"/>
      <c r="ACT682" s="28"/>
      <c r="ACW682" s="28"/>
      <c r="ACZ682" s="36"/>
      <c r="ADA682" s="28"/>
      <c r="ADD682" s="36"/>
      <c r="ADE682" s="28"/>
      <c r="ADH682" s="36"/>
      <c r="ADI682" s="28"/>
      <c r="ADL682" s="36"/>
      <c r="AKF682" s="31"/>
      <c r="AKJ682" s="32"/>
      <c r="AKN682" s="32"/>
      <c r="AKR682" s="32"/>
    </row>
    <row r="683" spans="3:980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U683" s="41"/>
      <c r="QH683" s="41"/>
      <c r="QM683" s="41"/>
      <c r="QR683" s="41"/>
      <c r="QW683" s="41"/>
      <c r="RB683" s="28"/>
      <c r="RC683" s="30"/>
      <c r="RD683" s="30"/>
      <c r="RE683" s="41"/>
      <c r="RG683"/>
      <c r="RH683"/>
      <c r="RI683"/>
      <c r="RR683" s="41"/>
      <c r="RW683" s="41"/>
      <c r="SB683" s="41"/>
      <c r="SG683" s="41"/>
      <c r="SM683" s="28"/>
      <c r="SN683" s="30"/>
      <c r="SO683" s="30"/>
      <c r="SP683" s="41"/>
      <c r="TC683" s="41"/>
      <c r="TH683" s="41"/>
      <c r="TM683" s="41"/>
      <c r="TR683" s="41"/>
      <c r="TX683" s="28"/>
      <c r="TY683" s="30"/>
      <c r="TZ683" s="30"/>
      <c r="UA683" s="41"/>
      <c r="UN683" s="41"/>
      <c r="US683" s="41"/>
      <c r="UX683" s="41"/>
      <c r="VC683" s="41"/>
      <c r="VI683" s="28"/>
      <c r="VJ683" s="30"/>
      <c r="VK683" s="30"/>
      <c r="VL683" s="41"/>
      <c r="VY683" s="41"/>
      <c r="WD683" s="41"/>
      <c r="WI683" s="41"/>
      <c r="WN683" s="41"/>
      <c r="WT683" s="28"/>
      <c r="WU683" s="30"/>
      <c r="WV683" s="30"/>
      <c r="WW683" s="41"/>
      <c r="XB683" s="41"/>
      <c r="XG683" s="41"/>
      <c r="XL683" s="41"/>
      <c r="XQ683" s="41"/>
      <c r="XV683" s="28"/>
      <c r="XW683" s="30"/>
      <c r="XX683" s="30"/>
      <c r="XY683" s="41"/>
      <c r="YD683" s="41"/>
      <c r="YI683" s="41"/>
      <c r="YN683" s="41"/>
      <c r="YS683" s="41"/>
      <c r="YY683" s="28"/>
      <c r="YZ683" s="30"/>
      <c r="ZA683" s="30"/>
      <c r="ZB683" s="41"/>
      <c r="ZG683" s="41"/>
      <c r="ZL683" s="41"/>
      <c r="ZQ683" s="41"/>
      <c r="ZV683" s="41"/>
      <c r="AAB683" s="28"/>
      <c r="AAC683" s="30"/>
      <c r="AAD683" s="30"/>
      <c r="AAE683" s="41"/>
      <c r="AAJ683" s="41"/>
      <c r="AAO683" s="41"/>
      <c r="AAT683" s="41"/>
      <c r="AAY683" s="41"/>
      <c r="ABE683" s="28"/>
      <c r="ABF683" s="30"/>
      <c r="ABG683" s="30"/>
      <c r="ABH683" s="41"/>
      <c r="ABM683" s="41"/>
      <c r="ABR683" s="41"/>
      <c r="ABW683" s="41"/>
      <c r="ACB683" s="41"/>
      <c r="ACH683" s="28"/>
      <c r="ACK683" s="28"/>
      <c r="ACL683" s="30"/>
      <c r="ACM683" s="30"/>
      <c r="ACN683" s="30"/>
      <c r="ACO683" s="30"/>
      <c r="ACP683" s="30"/>
      <c r="ACQ683" s="31"/>
      <c r="ACR683" s="30"/>
      <c r="ACS683" s="30"/>
      <c r="ACT683" s="28"/>
      <c r="ACW683" s="28"/>
      <c r="ACZ683" s="36"/>
      <c r="ADA683" s="28"/>
      <c r="ADD683" s="36"/>
      <c r="ADE683" s="28"/>
      <c r="ADH683" s="36"/>
      <c r="ADI683" s="28"/>
      <c r="ADL683" s="36"/>
      <c r="AKF683" s="31"/>
      <c r="AKJ683" s="32"/>
      <c r="AKN683" s="32"/>
      <c r="AKR683" s="32"/>
    </row>
    <row r="684" spans="3:980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U684" s="41"/>
      <c r="QH684" s="41"/>
      <c r="QM684" s="41"/>
      <c r="QR684" s="41"/>
      <c r="QW684" s="41"/>
      <c r="RB684" s="28"/>
      <c r="RC684" s="30"/>
      <c r="RD684" s="30"/>
      <c r="RE684" s="41"/>
      <c r="RG684"/>
      <c r="RH684"/>
      <c r="RI684"/>
      <c r="RR684" s="41"/>
      <c r="RW684" s="41"/>
      <c r="SB684" s="41"/>
      <c r="SG684" s="41"/>
      <c r="SM684" s="28"/>
      <c r="SN684" s="30"/>
      <c r="SO684" s="30"/>
      <c r="SP684" s="41"/>
      <c r="TC684" s="41"/>
      <c r="TH684" s="41"/>
      <c r="TM684" s="41"/>
      <c r="TR684" s="41"/>
      <c r="TX684" s="28"/>
      <c r="TY684" s="30"/>
      <c r="TZ684" s="30"/>
      <c r="UA684" s="41"/>
      <c r="UN684" s="41"/>
      <c r="US684" s="41"/>
      <c r="UX684" s="41"/>
      <c r="VC684" s="41"/>
      <c r="VI684" s="28"/>
      <c r="VJ684" s="30"/>
      <c r="VK684" s="30"/>
      <c r="VL684" s="41"/>
      <c r="VY684" s="41"/>
      <c r="WD684" s="41"/>
      <c r="WI684" s="41"/>
      <c r="WN684" s="41"/>
      <c r="WT684" s="28"/>
      <c r="WU684" s="30"/>
      <c r="WV684" s="30"/>
      <c r="WW684" s="41"/>
      <c r="XB684" s="41"/>
      <c r="XG684" s="41"/>
      <c r="XL684" s="41"/>
      <c r="XQ684" s="41"/>
      <c r="XV684" s="28"/>
      <c r="XW684" s="30"/>
      <c r="XX684" s="30"/>
      <c r="XY684" s="41"/>
      <c r="YD684" s="41"/>
      <c r="YI684" s="41"/>
      <c r="YN684" s="41"/>
      <c r="YS684" s="41"/>
      <c r="YY684" s="28"/>
      <c r="YZ684" s="30"/>
      <c r="ZA684" s="30"/>
      <c r="ZB684" s="41"/>
      <c r="ZG684" s="41"/>
      <c r="ZL684" s="41"/>
      <c r="ZQ684" s="41"/>
      <c r="ZV684" s="41"/>
      <c r="AAB684" s="28"/>
      <c r="AAC684" s="30"/>
      <c r="AAD684" s="30"/>
      <c r="AAE684" s="41"/>
      <c r="AAJ684" s="41"/>
      <c r="AAO684" s="41"/>
      <c r="AAT684" s="41"/>
      <c r="AAY684" s="41"/>
      <c r="ABE684" s="28"/>
      <c r="ABF684" s="30"/>
      <c r="ABG684" s="30"/>
      <c r="ABH684" s="41"/>
      <c r="ABM684" s="41"/>
      <c r="ABR684" s="41"/>
      <c r="ABW684" s="41"/>
      <c r="ACB684" s="41"/>
      <c r="ACH684" s="28"/>
      <c r="ACK684" s="28"/>
      <c r="ACL684" s="30"/>
      <c r="ACM684" s="30"/>
      <c r="ACN684" s="30"/>
      <c r="ACO684" s="30"/>
      <c r="ACP684" s="30"/>
      <c r="ACQ684" s="31"/>
      <c r="ACR684" s="30"/>
      <c r="ACS684" s="30"/>
      <c r="ACT684" s="28"/>
      <c r="ACW684" s="28"/>
      <c r="ACZ684" s="36"/>
      <c r="ADA684" s="28"/>
      <c r="ADD684" s="36"/>
      <c r="ADE684" s="28"/>
      <c r="ADH684" s="36"/>
      <c r="ADI684" s="28"/>
      <c r="ADL684" s="36"/>
      <c r="AKF684" s="31"/>
      <c r="AKJ684" s="32"/>
      <c r="AKN684" s="32"/>
      <c r="AKR684" s="32"/>
    </row>
    <row r="685" spans="3:980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U685" s="41"/>
      <c r="QH685" s="41"/>
      <c r="QM685" s="41"/>
      <c r="QR685" s="41"/>
      <c r="QW685" s="41"/>
      <c r="RB685" s="28"/>
      <c r="RC685" s="30"/>
      <c r="RD685" s="30"/>
      <c r="RE685" s="41"/>
      <c r="RG685"/>
      <c r="RH685"/>
      <c r="RI685"/>
      <c r="RR685" s="41"/>
      <c r="RW685" s="41"/>
      <c r="SB685" s="41"/>
      <c r="SG685" s="41"/>
      <c r="SM685" s="28"/>
      <c r="SN685" s="30"/>
      <c r="SO685" s="30"/>
      <c r="SP685" s="41"/>
      <c r="TC685" s="41"/>
      <c r="TH685" s="41"/>
      <c r="TM685" s="41"/>
      <c r="TR685" s="41"/>
      <c r="TX685" s="28"/>
      <c r="TY685" s="30"/>
      <c r="TZ685" s="30"/>
      <c r="UA685" s="41"/>
      <c r="UN685" s="41"/>
      <c r="US685" s="41"/>
      <c r="UX685" s="41"/>
      <c r="VC685" s="41"/>
      <c r="VI685" s="28"/>
      <c r="VJ685" s="30"/>
      <c r="VK685" s="30"/>
      <c r="VL685" s="41"/>
      <c r="VY685" s="41"/>
      <c r="WD685" s="41"/>
      <c r="WI685" s="41"/>
      <c r="WN685" s="41"/>
      <c r="WT685" s="28"/>
      <c r="WU685" s="30"/>
      <c r="WV685" s="30"/>
      <c r="WW685" s="41"/>
      <c r="XB685" s="41"/>
      <c r="XG685" s="41"/>
      <c r="XL685" s="41"/>
      <c r="XQ685" s="41"/>
      <c r="XV685" s="28"/>
      <c r="XW685" s="30"/>
      <c r="XX685" s="30"/>
      <c r="XY685" s="41"/>
      <c r="YD685" s="41"/>
      <c r="YI685" s="41"/>
      <c r="YN685" s="41"/>
      <c r="YS685" s="41"/>
      <c r="YY685" s="28"/>
      <c r="YZ685" s="30"/>
      <c r="ZA685" s="30"/>
      <c r="ZB685" s="41"/>
      <c r="ZG685" s="41"/>
      <c r="ZL685" s="41"/>
      <c r="ZQ685" s="41"/>
      <c r="ZV685" s="41"/>
      <c r="AAB685" s="28"/>
      <c r="AAC685" s="30"/>
      <c r="AAD685" s="30"/>
      <c r="AAE685" s="41"/>
      <c r="AAJ685" s="41"/>
      <c r="AAO685" s="41"/>
      <c r="AAT685" s="41"/>
      <c r="AAY685" s="41"/>
      <c r="ABE685" s="28"/>
      <c r="ABF685" s="30"/>
      <c r="ABG685" s="30"/>
      <c r="ABH685" s="41"/>
      <c r="ABM685" s="41"/>
      <c r="ABR685" s="41"/>
      <c r="ABW685" s="41"/>
      <c r="ACB685" s="41"/>
      <c r="ACH685" s="28"/>
      <c r="ACK685" s="28"/>
      <c r="ACL685" s="30"/>
      <c r="ACM685" s="30"/>
      <c r="ACN685" s="30"/>
      <c r="ACO685" s="30"/>
      <c r="ACP685" s="30"/>
      <c r="ACQ685" s="31"/>
      <c r="ACR685" s="30"/>
      <c r="ACS685" s="30"/>
      <c r="ACT685" s="28"/>
      <c r="ACW685" s="28"/>
      <c r="ACZ685" s="36"/>
      <c r="ADA685" s="28"/>
      <c r="ADD685" s="36"/>
      <c r="ADE685" s="28"/>
      <c r="ADH685" s="36"/>
      <c r="ADI685" s="28"/>
      <c r="ADL685" s="36"/>
      <c r="AKF685" s="31"/>
      <c r="AKJ685" s="32"/>
      <c r="AKN685" s="32"/>
      <c r="AKR685" s="32"/>
    </row>
    <row r="686" spans="3:980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U686" s="41"/>
      <c r="QH686" s="41"/>
      <c r="QM686" s="41"/>
      <c r="QR686" s="41"/>
      <c r="QW686" s="41"/>
      <c r="RB686" s="28"/>
      <c r="RC686" s="30"/>
      <c r="RD686" s="30"/>
      <c r="RE686" s="41"/>
      <c r="RG686"/>
      <c r="RH686"/>
      <c r="RI686"/>
      <c r="RR686" s="41"/>
      <c r="RW686" s="41"/>
      <c r="SB686" s="41"/>
      <c r="SG686" s="41"/>
      <c r="SM686" s="28"/>
      <c r="SN686" s="30"/>
      <c r="SO686" s="30"/>
      <c r="SP686" s="41"/>
      <c r="TC686" s="41"/>
      <c r="TH686" s="41"/>
      <c r="TM686" s="41"/>
      <c r="TR686" s="41"/>
      <c r="TX686" s="28"/>
      <c r="TY686" s="30"/>
      <c r="TZ686" s="30"/>
      <c r="UA686" s="41"/>
      <c r="UN686" s="41"/>
      <c r="US686" s="41"/>
      <c r="UX686" s="41"/>
      <c r="VC686" s="41"/>
      <c r="VI686" s="28"/>
      <c r="VJ686" s="30"/>
      <c r="VK686" s="30"/>
      <c r="VL686" s="41"/>
      <c r="VY686" s="41"/>
      <c r="WD686" s="41"/>
      <c r="WI686" s="41"/>
      <c r="WN686" s="41"/>
      <c r="WT686" s="28"/>
      <c r="WU686" s="30"/>
      <c r="WV686" s="30"/>
      <c r="WW686" s="41"/>
      <c r="XB686" s="41"/>
      <c r="XG686" s="41"/>
      <c r="XL686" s="41"/>
      <c r="XQ686" s="41"/>
      <c r="XV686" s="28"/>
      <c r="XW686" s="30"/>
      <c r="XX686" s="30"/>
      <c r="XY686" s="41"/>
      <c r="YD686" s="41"/>
      <c r="YI686" s="41"/>
      <c r="YN686" s="41"/>
      <c r="YS686" s="41"/>
      <c r="YY686" s="28"/>
      <c r="YZ686" s="30"/>
      <c r="ZA686" s="30"/>
      <c r="ZB686" s="41"/>
      <c r="ZG686" s="41"/>
      <c r="ZL686" s="41"/>
      <c r="ZQ686" s="41"/>
      <c r="ZV686" s="41"/>
      <c r="AAB686" s="28"/>
      <c r="AAC686" s="30"/>
      <c r="AAD686" s="30"/>
      <c r="AAE686" s="41"/>
      <c r="AAJ686" s="41"/>
      <c r="AAO686" s="41"/>
      <c r="AAT686" s="41"/>
      <c r="AAY686" s="41"/>
      <c r="ABE686" s="28"/>
      <c r="ABF686" s="30"/>
      <c r="ABG686" s="30"/>
      <c r="ABH686" s="41"/>
      <c r="ABM686" s="41"/>
      <c r="ABR686" s="41"/>
      <c r="ABW686" s="41"/>
      <c r="ACB686" s="41"/>
      <c r="ACH686" s="28"/>
      <c r="ACK686" s="28"/>
      <c r="ACL686" s="30"/>
      <c r="ACM686" s="30"/>
      <c r="ACN686" s="30"/>
      <c r="ACO686" s="30"/>
      <c r="ACP686" s="30"/>
      <c r="ACQ686" s="31"/>
      <c r="ACR686" s="30"/>
      <c r="ACS686" s="30"/>
      <c r="ACT686" s="28"/>
      <c r="ACW686" s="28"/>
      <c r="ACZ686" s="36"/>
      <c r="ADA686" s="28"/>
      <c r="ADD686" s="36"/>
      <c r="ADE686" s="28"/>
      <c r="ADH686" s="36"/>
      <c r="ADI686" s="28"/>
      <c r="ADL686" s="36"/>
      <c r="AKF686" s="31"/>
      <c r="AKJ686" s="32"/>
      <c r="AKN686" s="32"/>
      <c r="AKR686" s="32"/>
    </row>
    <row r="687" spans="3:980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U687" s="41"/>
      <c r="QH687" s="41"/>
      <c r="QM687" s="41"/>
      <c r="QR687" s="41"/>
      <c r="QW687" s="41"/>
      <c r="RB687" s="28"/>
      <c r="RC687" s="30"/>
      <c r="RD687" s="30"/>
      <c r="RE687" s="41"/>
      <c r="RG687"/>
      <c r="RH687"/>
      <c r="RI687"/>
      <c r="RR687" s="41"/>
      <c r="RW687" s="41"/>
      <c r="SB687" s="41"/>
      <c r="SG687" s="41"/>
      <c r="SM687" s="28"/>
      <c r="SN687" s="30"/>
      <c r="SO687" s="30"/>
      <c r="SP687" s="41"/>
      <c r="TC687" s="41"/>
      <c r="TH687" s="41"/>
      <c r="TM687" s="41"/>
      <c r="TR687" s="41"/>
      <c r="TX687" s="28"/>
      <c r="TY687" s="30"/>
      <c r="TZ687" s="30"/>
      <c r="UA687" s="41"/>
      <c r="UN687" s="41"/>
      <c r="US687" s="41"/>
      <c r="UX687" s="41"/>
      <c r="VC687" s="41"/>
      <c r="VI687" s="28"/>
      <c r="VJ687" s="30"/>
      <c r="VK687" s="30"/>
      <c r="VL687" s="41"/>
      <c r="VY687" s="41"/>
      <c r="WD687" s="41"/>
      <c r="WI687" s="41"/>
      <c r="WN687" s="41"/>
      <c r="WT687" s="28"/>
      <c r="WU687" s="30"/>
      <c r="WV687" s="30"/>
      <c r="WW687" s="41"/>
      <c r="XB687" s="41"/>
      <c r="XG687" s="41"/>
      <c r="XL687" s="41"/>
      <c r="XQ687" s="41"/>
      <c r="XV687" s="28"/>
      <c r="XW687" s="30"/>
      <c r="XX687" s="30"/>
      <c r="XY687" s="41"/>
      <c r="YD687" s="41"/>
      <c r="YI687" s="41"/>
      <c r="YN687" s="41"/>
      <c r="YS687" s="41"/>
      <c r="YY687" s="28"/>
      <c r="YZ687" s="30"/>
      <c r="ZA687" s="30"/>
      <c r="ZB687" s="41"/>
      <c r="ZG687" s="41"/>
      <c r="ZL687" s="41"/>
      <c r="ZQ687" s="41"/>
      <c r="ZV687" s="41"/>
      <c r="AAB687" s="28"/>
      <c r="AAC687" s="30"/>
      <c r="AAD687" s="30"/>
      <c r="AAE687" s="41"/>
      <c r="AAJ687" s="41"/>
      <c r="AAO687" s="41"/>
      <c r="AAT687" s="41"/>
      <c r="AAY687" s="41"/>
      <c r="ABE687" s="28"/>
      <c r="ABF687" s="30"/>
      <c r="ABG687" s="30"/>
      <c r="ABH687" s="41"/>
      <c r="ABM687" s="41"/>
      <c r="ABR687" s="41"/>
      <c r="ABW687" s="41"/>
      <c r="ACB687" s="41"/>
      <c r="ACH687" s="28"/>
      <c r="ACK687" s="28"/>
      <c r="ACL687" s="30"/>
      <c r="ACM687" s="30"/>
      <c r="ACN687" s="30"/>
      <c r="ACO687" s="30"/>
      <c r="ACP687" s="30"/>
      <c r="ACQ687" s="31"/>
      <c r="ACR687" s="30"/>
      <c r="ACS687" s="30"/>
      <c r="ACT687" s="28"/>
      <c r="ACW687" s="28"/>
      <c r="ACZ687" s="36"/>
      <c r="ADA687" s="28"/>
      <c r="ADD687" s="36"/>
      <c r="ADE687" s="28"/>
      <c r="ADH687" s="36"/>
      <c r="ADI687" s="28"/>
      <c r="ADL687" s="36"/>
      <c r="AKF687" s="31"/>
      <c r="AKJ687" s="32"/>
      <c r="AKN687" s="32"/>
      <c r="AKR687" s="32"/>
    </row>
    <row r="688" spans="3:980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U688" s="41"/>
      <c r="QH688" s="41"/>
      <c r="QM688" s="41"/>
      <c r="QR688" s="41"/>
      <c r="QW688" s="41"/>
      <c r="RB688" s="28"/>
      <c r="RC688" s="30"/>
      <c r="RD688" s="30"/>
      <c r="RE688" s="41"/>
      <c r="RG688"/>
      <c r="RH688"/>
      <c r="RI688"/>
      <c r="RR688" s="41"/>
      <c r="RW688" s="41"/>
      <c r="SB688" s="41"/>
      <c r="SG688" s="41"/>
      <c r="SM688" s="28"/>
      <c r="SN688" s="30"/>
      <c r="SO688" s="30"/>
      <c r="SP688" s="41"/>
      <c r="TC688" s="41"/>
      <c r="TH688" s="41"/>
      <c r="TM688" s="41"/>
      <c r="TR688" s="41"/>
      <c r="TX688" s="28"/>
      <c r="TY688" s="30"/>
      <c r="TZ688" s="30"/>
      <c r="UA688" s="41"/>
      <c r="UN688" s="41"/>
      <c r="US688" s="41"/>
      <c r="UX688" s="41"/>
      <c r="VC688" s="41"/>
      <c r="VI688" s="28"/>
      <c r="VJ688" s="30"/>
      <c r="VK688" s="30"/>
      <c r="VL688" s="41"/>
      <c r="VY688" s="41"/>
      <c r="WD688" s="41"/>
      <c r="WI688" s="41"/>
      <c r="WN688" s="41"/>
      <c r="WT688" s="28"/>
      <c r="WU688" s="30"/>
      <c r="WV688" s="30"/>
      <c r="WW688" s="41"/>
      <c r="XB688" s="41"/>
      <c r="XG688" s="41"/>
      <c r="XL688" s="41"/>
      <c r="XQ688" s="41"/>
      <c r="XV688" s="28"/>
      <c r="XW688" s="30"/>
      <c r="XX688" s="30"/>
      <c r="XY688" s="41"/>
      <c r="YD688" s="41"/>
      <c r="YI688" s="41"/>
      <c r="YN688" s="41"/>
      <c r="YS688" s="41"/>
      <c r="YY688" s="28"/>
      <c r="YZ688" s="30"/>
      <c r="ZA688" s="30"/>
      <c r="ZB688" s="41"/>
      <c r="ZG688" s="41"/>
      <c r="ZL688" s="41"/>
      <c r="ZQ688" s="41"/>
      <c r="ZV688" s="41"/>
      <c r="AAB688" s="28"/>
      <c r="AAC688" s="30"/>
      <c r="AAD688" s="30"/>
      <c r="AAE688" s="41"/>
      <c r="AAJ688" s="41"/>
      <c r="AAO688" s="41"/>
      <c r="AAT688" s="41"/>
      <c r="AAY688" s="41"/>
      <c r="ABE688" s="28"/>
      <c r="ABF688" s="30"/>
      <c r="ABG688" s="30"/>
      <c r="ABH688" s="41"/>
      <c r="ABM688" s="41"/>
      <c r="ABR688" s="41"/>
      <c r="ABW688" s="41"/>
      <c r="ACB688" s="41"/>
      <c r="ACH688" s="28"/>
      <c r="ACK688" s="28"/>
      <c r="ACL688" s="30"/>
      <c r="ACM688" s="30"/>
      <c r="ACN688" s="30"/>
      <c r="ACO688" s="30"/>
      <c r="ACP688" s="30"/>
      <c r="ACQ688" s="31"/>
      <c r="ACR688" s="30"/>
      <c r="ACS688" s="30"/>
      <c r="ACT688" s="28"/>
      <c r="ACW688" s="28"/>
      <c r="ACZ688" s="36"/>
      <c r="ADA688" s="28"/>
      <c r="ADD688" s="36"/>
      <c r="ADE688" s="28"/>
      <c r="ADH688" s="36"/>
      <c r="ADI688" s="28"/>
      <c r="ADL688" s="36"/>
      <c r="AKF688" s="31"/>
      <c r="AKJ688" s="32"/>
      <c r="AKN688" s="32"/>
      <c r="AKR688" s="32"/>
    </row>
    <row r="689" spans="3:980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U689" s="41"/>
      <c r="QH689" s="41"/>
      <c r="QM689" s="41"/>
      <c r="QR689" s="41"/>
      <c r="QW689" s="41"/>
      <c r="RB689" s="28"/>
      <c r="RC689" s="30"/>
      <c r="RD689" s="30"/>
      <c r="RE689" s="41"/>
      <c r="RG689"/>
      <c r="RH689"/>
      <c r="RI689"/>
      <c r="RR689" s="41"/>
      <c r="RW689" s="41"/>
      <c r="SB689" s="41"/>
      <c r="SG689" s="41"/>
      <c r="SM689" s="28"/>
      <c r="SN689" s="30"/>
      <c r="SO689" s="30"/>
      <c r="SP689" s="41"/>
      <c r="TC689" s="41"/>
      <c r="TH689" s="41"/>
      <c r="TM689" s="41"/>
      <c r="TR689" s="41"/>
      <c r="TX689" s="28"/>
      <c r="TY689" s="30"/>
      <c r="TZ689" s="30"/>
      <c r="UA689" s="41"/>
      <c r="UN689" s="41"/>
      <c r="US689" s="41"/>
      <c r="UX689" s="41"/>
      <c r="VC689" s="41"/>
      <c r="VI689" s="28"/>
      <c r="VJ689" s="30"/>
      <c r="VK689" s="30"/>
      <c r="VL689" s="41"/>
      <c r="VY689" s="41"/>
      <c r="WD689" s="41"/>
      <c r="WI689" s="41"/>
      <c r="WN689" s="41"/>
      <c r="WT689" s="28"/>
      <c r="WU689" s="30"/>
      <c r="WV689" s="30"/>
      <c r="WW689" s="41"/>
      <c r="XB689" s="41"/>
      <c r="XG689" s="41"/>
      <c r="XL689" s="41"/>
      <c r="XQ689" s="41"/>
      <c r="XV689" s="28"/>
      <c r="XW689" s="30"/>
      <c r="XX689" s="30"/>
      <c r="XY689" s="41"/>
      <c r="YD689" s="41"/>
      <c r="YI689" s="41"/>
      <c r="YN689" s="41"/>
      <c r="YS689" s="41"/>
      <c r="YY689" s="28"/>
      <c r="YZ689" s="30"/>
      <c r="ZA689" s="30"/>
      <c r="ZB689" s="41"/>
      <c r="ZG689" s="41"/>
      <c r="ZL689" s="41"/>
      <c r="ZQ689" s="41"/>
      <c r="ZV689" s="41"/>
      <c r="AAB689" s="28"/>
      <c r="AAC689" s="30"/>
      <c r="AAD689" s="30"/>
      <c r="AAE689" s="41"/>
      <c r="AAJ689" s="41"/>
      <c r="AAO689" s="41"/>
      <c r="AAT689" s="41"/>
      <c r="AAY689" s="41"/>
      <c r="ABE689" s="28"/>
      <c r="ABF689" s="30"/>
      <c r="ABG689" s="30"/>
      <c r="ABH689" s="41"/>
      <c r="ABM689" s="41"/>
      <c r="ABR689" s="41"/>
      <c r="ABW689" s="41"/>
      <c r="ACB689" s="41"/>
      <c r="ACH689" s="28"/>
      <c r="ACK689" s="28"/>
      <c r="ACL689" s="30"/>
      <c r="ACM689" s="30"/>
      <c r="ACN689" s="30"/>
      <c r="ACO689" s="30"/>
      <c r="ACP689" s="30"/>
      <c r="ACQ689" s="31"/>
      <c r="ACR689" s="30"/>
      <c r="ACS689" s="30"/>
      <c r="ACT689" s="28"/>
      <c r="ACW689" s="28"/>
      <c r="ACZ689" s="36"/>
      <c r="ADA689" s="28"/>
      <c r="ADD689" s="36"/>
      <c r="ADE689" s="28"/>
      <c r="ADH689" s="36"/>
      <c r="ADI689" s="28"/>
      <c r="ADL689" s="36"/>
      <c r="AKF689" s="31"/>
      <c r="AKJ689" s="32"/>
      <c r="AKN689" s="32"/>
      <c r="AKR689" s="32"/>
    </row>
    <row r="690" spans="3:980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U690" s="41"/>
      <c r="QH690" s="41"/>
      <c r="QM690" s="41"/>
      <c r="QR690" s="41"/>
      <c r="QW690" s="41"/>
      <c r="RB690" s="28"/>
      <c r="RC690" s="30"/>
      <c r="RD690" s="30"/>
      <c r="RE690" s="41"/>
      <c r="RG690"/>
      <c r="RH690"/>
      <c r="RI690"/>
      <c r="RR690" s="41"/>
      <c r="RW690" s="41"/>
      <c r="SB690" s="41"/>
      <c r="SG690" s="41"/>
      <c r="SM690" s="28"/>
      <c r="SN690" s="30"/>
      <c r="SO690" s="30"/>
      <c r="SP690" s="41"/>
      <c r="TC690" s="41"/>
      <c r="TH690" s="41"/>
      <c r="TM690" s="41"/>
      <c r="TR690" s="41"/>
      <c r="TX690" s="28"/>
      <c r="TY690" s="30"/>
      <c r="TZ690" s="30"/>
      <c r="UA690" s="41"/>
      <c r="UN690" s="41"/>
      <c r="US690" s="41"/>
      <c r="UX690" s="41"/>
      <c r="VC690" s="41"/>
      <c r="VI690" s="28"/>
      <c r="VJ690" s="30"/>
      <c r="VK690" s="30"/>
      <c r="VL690" s="41"/>
      <c r="VY690" s="41"/>
      <c r="WD690" s="41"/>
      <c r="WI690" s="41"/>
      <c r="WN690" s="41"/>
      <c r="WT690" s="28"/>
      <c r="WU690" s="30"/>
      <c r="WV690" s="30"/>
      <c r="WW690" s="41"/>
      <c r="XB690" s="41"/>
      <c r="XG690" s="41"/>
      <c r="XL690" s="41"/>
      <c r="XQ690" s="41"/>
      <c r="XV690" s="28"/>
      <c r="XW690" s="30"/>
      <c r="XX690" s="30"/>
      <c r="XY690" s="41"/>
      <c r="YD690" s="41"/>
      <c r="YI690" s="41"/>
      <c r="YN690" s="41"/>
      <c r="YS690" s="41"/>
      <c r="YY690" s="28"/>
      <c r="YZ690" s="30"/>
      <c r="ZA690" s="30"/>
      <c r="ZB690" s="41"/>
      <c r="ZG690" s="41"/>
      <c r="ZL690" s="41"/>
      <c r="ZQ690" s="41"/>
      <c r="ZV690" s="41"/>
      <c r="AAB690" s="28"/>
      <c r="AAC690" s="30"/>
      <c r="AAD690" s="30"/>
      <c r="AAE690" s="41"/>
      <c r="AAJ690" s="41"/>
      <c r="AAO690" s="41"/>
      <c r="AAT690" s="41"/>
      <c r="AAY690" s="41"/>
      <c r="ABE690" s="28"/>
      <c r="ABF690" s="30"/>
      <c r="ABG690" s="30"/>
      <c r="ABH690" s="41"/>
      <c r="ABM690" s="41"/>
      <c r="ABR690" s="41"/>
      <c r="ABW690" s="41"/>
      <c r="ACB690" s="41"/>
      <c r="ACH690" s="28"/>
      <c r="ACK690" s="28"/>
      <c r="ACL690" s="30"/>
      <c r="ACM690" s="30"/>
      <c r="ACN690" s="30"/>
      <c r="ACO690" s="30"/>
      <c r="ACP690" s="30"/>
      <c r="ACQ690" s="31"/>
      <c r="ACR690" s="30"/>
      <c r="ACS690" s="30"/>
      <c r="ACT690" s="28"/>
      <c r="ACW690" s="28"/>
      <c r="ACZ690" s="36"/>
      <c r="ADA690" s="28"/>
      <c r="ADD690" s="36"/>
      <c r="ADE690" s="28"/>
      <c r="ADH690" s="36"/>
      <c r="ADI690" s="28"/>
      <c r="ADL690" s="36"/>
      <c r="AKF690" s="31"/>
      <c r="AKJ690" s="32"/>
      <c r="AKN690" s="32"/>
      <c r="AKR690" s="32"/>
    </row>
    <row r="691" spans="3:980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U691" s="41"/>
      <c r="QH691" s="41"/>
      <c r="QM691" s="41"/>
      <c r="QR691" s="41"/>
      <c r="QW691" s="41"/>
      <c r="RB691" s="28"/>
      <c r="RC691" s="30"/>
      <c r="RD691" s="30"/>
      <c r="RE691" s="41"/>
      <c r="RG691"/>
      <c r="RH691"/>
      <c r="RI691"/>
      <c r="RR691" s="41"/>
      <c r="RW691" s="41"/>
      <c r="SB691" s="41"/>
      <c r="SG691" s="41"/>
      <c r="SM691" s="28"/>
      <c r="SN691" s="30"/>
      <c r="SO691" s="30"/>
      <c r="SP691" s="41"/>
      <c r="TC691" s="41"/>
      <c r="TH691" s="41"/>
      <c r="TM691" s="41"/>
      <c r="TR691" s="41"/>
      <c r="TX691" s="28"/>
      <c r="TY691" s="30"/>
      <c r="TZ691" s="30"/>
      <c r="UA691" s="41"/>
      <c r="UN691" s="41"/>
      <c r="US691" s="41"/>
      <c r="UX691" s="41"/>
      <c r="VC691" s="41"/>
      <c r="VI691" s="28"/>
      <c r="VJ691" s="30"/>
      <c r="VK691" s="30"/>
      <c r="VL691" s="41"/>
      <c r="VY691" s="41"/>
      <c r="WD691" s="41"/>
      <c r="WI691" s="41"/>
      <c r="WN691" s="41"/>
      <c r="WT691" s="28"/>
      <c r="WU691" s="30"/>
      <c r="WV691" s="30"/>
      <c r="WW691" s="41"/>
      <c r="XB691" s="41"/>
      <c r="XG691" s="41"/>
      <c r="XL691" s="41"/>
      <c r="XQ691" s="41"/>
      <c r="XV691" s="28"/>
      <c r="XW691" s="30"/>
      <c r="XX691" s="30"/>
      <c r="XY691" s="41"/>
      <c r="YD691" s="41"/>
      <c r="YI691" s="41"/>
      <c r="YN691" s="41"/>
      <c r="YS691" s="41"/>
      <c r="YY691" s="28"/>
      <c r="YZ691" s="30"/>
      <c r="ZA691" s="30"/>
      <c r="ZB691" s="41"/>
      <c r="ZG691" s="41"/>
      <c r="ZL691" s="41"/>
      <c r="ZQ691" s="41"/>
      <c r="ZV691" s="41"/>
      <c r="AAB691" s="28"/>
      <c r="AAC691" s="30"/>
      <c r="AAD691" s="30"/>
      <c r="AAE691" s="41"/>
      <c r="AAJ691" s="41"/>
      <c r="AAO691" s="41"/>
      <c r="AAT691" s="41"/>
      <c r="AAY691" s="41"/>
      <c r="ABE691" s="28"/>
      <c r="ABF691" s="30"/>
      <c r="ABG691" s="30"/>
      <c r="ABH691" s="41"/>
      <c r="ABM691" s="41"/>
      <c r="ABR691" s="41"/>
      <c r="ABW691" s="41"/>
      <c r="ACB691" s="41"/>
      <c r="ACH691" s="28"/>
      <c r="ACK691" s="28"/>
      <c r="ACL691" s="30"/>
      <c r="ACM691" s="30"/>
      <c r="ACN691" s="30"/>
      <c r="ACO691" s="30"/>
      <c r="ACP691" s="30"/>
      <c r="ACQ691" s="31"/>
      <c r="ACR691" s="30"/>
      <c r="ACS691" s="30"/>
      <c r="ACT691" s="28"/>
      <c r="ACW691" s="28"/>
      <c r="ACZ691" s="36"/>
      <c r="ADA691" s="28"/>
      <c r="ADD691" s="36"/>
      <c r="ADE691" s="28"/>
      <c r="ADH691" s="36"/>
      <c r="ADI691" s="28"/>
      <c r="ADL691" s="36"/>
      <c r="AKF691" s="31"/>
      <c r="AKJ691" s="32"/>
      <c r="AKN691" s="32"/>
      <c r="AKR691" s="32"/>
    </row>
    <row r="692" spans="3:980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U692" s="41"/>
      <c r="QH692" s="41"/>
      <c r="QM692" s="41"/>
      <c r="QR692" s="41"/>
      <c r="QW692" s="41"/>
      <c r="RB692" s="28"/>
      <c r="RC692" s="30"/>
      <c r="RD692" s="30"/>
      <c r="RE692" s="41"/>
      <c r="RG692"/>
      <c r="RH692"/>
      <c r="RI692"/>
      <c r="RR692" s="41"/>
      <c r="RW692" s="41"/>
      <c r="SB692" s="41"/>
      <c r="SG692" s="41"/>
      <c r="SM692" s="28"/>
      <c r="SN692" s="30"/>
      <c r="SO692" s="30"/>
      <c r="SP692" s="41"/>
      <c r="TC692" s="41"/>
      <c r="TH692" s="41"/>
      <c r="TM692" s="41"/>
      <c r="TR692" s="41"/>
      <c r="TX692" s="28"/>
      <c r="TY692" s="30"/>
      <c r="TZ692" s="30"/>
      <c r="UA692" s="41"/>
      <c r="UN692" s="41"/>
      <c r="US692" s="41"/>
      <c r="UX692" s="41"/>
      <c r="VC692" s="41"/>
      <c r="VI692" s="28"/>
      <c r="VJ692" s="30"/>
      <c r="VK692" s="30"/>
      <c r="VL692" s="41"/>
      <c r="VY692" s="41"/>
      <c r="WD692" s="41"/>
      <c r="WI692" s="41"/>
      <c r="WN692" s="41"/>
      <c r="WT692" s="28"/>
      <c r="WU692" s="30"/>
      <c r="WV692" s="30"/>
      <c r="WW692" s="41"/>
      <c r="XB692" s="41"/>
      <c r="XG692" s="41"/>
      <c r="XL692" s="41"/>
      <c r="XQ692" s="41"/>
      <c r="XV692" s="28"/>
      <c r="XW692" s="30"/>
      <c r="XX692" s="30"/>
      <c r="XY692" s="41"/>
      <c r="YD692" s="41"/>
      <c r="YI692" s="41"/>
      <c r="YN692" s="41"/>
      <c r="YS692" s="41"/>
      <c r="YY692" s="28"/>
      <c r="YZ692" s="30"/>
      <c r="ZA692" s="30"/>
      <c r="ZB692" s="41"/>
      <c r="ZG692" s="41"/>
      <c r="ZL692" s="41"/>
      <c r="ZQ692" s="41"/>
      <c r="ZV692" s="41"/>
      <c r="AAB692" s="28"/>
      <c r="AAC692" s="30"/>
      <c r="AAD692" s="30"/>
      <c r="AAE692" s="41"/>
      <c r="AAJ692" s="41"/>
      <c r="AAO692" s="41"/>
      <c r="AAT692" s="41"/>
      <c r="AAY692" s="41"/>
      <c r="ABE692" s="28"/>
      <c r="ABF692" s="30"/>
      <c r="ABG692" s="30"/>
      <c r="ABH692" s="41"/>
      <c r="ABM692" s="41"/>
      <c r="ABR692" s="41"/>
      <c r="ABW692" s="41"/>
      <c r="ACB692" s="41"/>
      <c r="ACH692" s="28"/>
      <c r="ACK692" s="28"/>
      <c r="ACL692" s="30"/>
      <c r="ACM692" s="30"/>
      <c r="ACN692" s="30"/>
      <c r="ACO692" s="30"/>
      <c r="ACP692" s="30"/>
      <c r="ACQ692" s="31"/>
      <c r="ACR692" s="30"/>
      <c r="ACS692" s="30"/>
      <c r="ACT692" s="28"/>
      <c r="ACW692" s="28"/>
      <c r="ACZ692" s="36"/>
      <c r="ADA692" s="28"/>
      <c r="ADD692" s="36"/>
      <c r="ADE692" s="28"/>
      <c r="ADH692" s="36"/>
      <c r="ADI692" s="28"/>
      <c r="ADL692" s="36"/>
      <c r="AKF692" s="31"/>
      <c r="AKJ692" s="32"/>
      <c r="AKN692" s="32"/>
      <c r="AKR692" s="32"/>
    </row>
    <row r="693" spans="3:980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U693" s="41"/>
      <c r="QH693" s="41"/>
      <c r="QM693" s="41"/>
      <c r="QR693" s="41"/>
      <c r="QW693" s="41"/>
      <c r="RB693" s="28"/>
      <c r="RC693" s="30"/>
      <c r="RD693" s="30"/>
      <c r="RE693" s="41"/>
      <c r="RG693"/>
      <c r="RH693"/>
      <c r="RI693"/>
      <c r="RR693" s="41"/>
      <c r="RW693" s="41"/>
      <c r="SB693" s="41"/>
      <c r="SG693" s="41"/>
      <c r="SM693" s="28"/>
      <c r="SN693" s="30"/>
      <c r="SO693" s="30"/>
      <c r="SP693" s="41"/>
      <c r="TC693" s="41"/>
      <c r="TH693" s="41"/>
      <c r="TM693" s="41"/>
      <c r="TR693" s="41"/>
      <c r="TX693" s="28"/>
      <c r="TY693" s="30"/>
      <c r="TZ693" s="30"/>
      <c r="UA693" s="41"/>
      <c r="UN693" s="41"/>
      <c r="US693" s="41"/>
      <c r="UX693" s="41"/>
      <c r="VC693" s="41"/>
      <c r="VI693" s="28"/>
      <c r="VJ693" s="30"/>
      <c r="VK693" s="30"/>
      <c r="VL693" s="41"/>
      <c r="VY693" s="41"/>
      <c r="WD693" s="41"/>
      <c r="WI693" s="41"/>
      <c r="WN693" s="41"/>
      <c r="WT693" s="28"/>
      <c r="WU693" s="30"/>
      <c r="WV693" s="30"/>
      <c r="WW693" s="41"/>
      <c r="XB693" s="41"/>
      <c r="XG693" s="41"/>
      <c r="XL693" s="41"/>
      <c r="XQ693" s="41"/>
      <c r="XV693" s="28"/>
      <c r="XW693" s="30"/>
      <c r="XX693" s="30"/>
      <c r="XY693" s="41"/>
      <c r="YD693" s="41"/>
      <c r="YI693" s="41"/>
      <c r="YN693" s="41"/>
      <c r="YS693" s="41"/>
      <c r="YY693" s="28"/>
      <c r="YZ693" s="30"/>
      <c r="ZA693" s="30"/>
      <c r="ZB693" s="41"/>
      <c r="ZG693" s="41"/>
      <c r="ZL693" s="41"/>
      <c r="ZQ693" s="41"/>
      <c r="ZV693" s="41"/>
      <c r="AAB693" s="28"/>
      <c r="AAC693" s="30"/>
      <c r="AAD693" s="30"/>
      <c r="AAE693" s="41"/>
      <c r="AAJ693" s="41"/>
      <c r="AAO693" s="41"/>
      <c r="AAT693" s="41"/>
      <c r="AAY693" s="41"/>
      <c r="ABE693" s="28"/>
      <c r="ABF693" s="30"/>
      <c r="ABG693" s="30"/>
      <c r="ABH693" s="41"/>
      <c r="ABM693" s="41"/>
      <c r="ABR693" s="41"/>
      <c r="ABW693" s="41"/>
      <c r="ACB693" s="41"/>
      <c r="ACH693" s="28"/>
      <c r="ACK693" s="28"/>
      <c r="ACL693" s="30"/>
      <c r="ACM693" s="30"/>
      <c r="ACN693" s="30"/>
      <c r="ACO693" s="30"/>
      <c r="ACP693" s="30"/>
      <c r="ACQ693" s="31"/>
      <c r="ACR693" s="30"/>
      <c r="ACS693" s="30"/>
      <c r="ACT693" s="28"/>
      <c r="ACW693" s="28"/>
      <c r="ACZ693" s="36"/>
      <c r="ADA693" s="28"/>
      <c r="ADD693" s="36"/>
      <c r="ADE693" s="28"/>
      <c r="ADH693" s="36"/>
      <c r="ADI693" s="28"/>
      <c r="ADL693" s="36"/>
      <c r="AKF693" s="31"/>
      <c r="AKJ693" s="32"/>
      <c r="AKN693" s="32"/>
      <c r="AKR693" s="32"/>
    </row>
    <row r="694" spans="3:980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U694" s="41"/>
      <c r="QH694" s="41"/>
      <c r="QM694" s="41"/>
      <c r="QR694" s="41"/>
      <c r="QW694" s="41"/>
      <c r="RB694" s="28"/>
      <c r="RC694" s="30"/>
      <c r="RD694" s="30"/>
      <c r="RE694" s="41"/>
      <c r="RG694"/>
      <c r="RH694"/>
      <c r="RI694"/>
      <c r="RR694" s="41"/>
      <c r="RW694" s="41"/>
      <c r="SB694" s="41"/>
      <c r="SG694" s="41"/>
      <c r="SM694" s="28"/>
      <c r="SN694" s="30"/>
      <c r="SO694" s="30"/>
      <c r="SP694" s="41"/>
      <c r="TC694" s="41"/>
      <c r="TH694" s="41"/>
      <c r="TM694" s="41"/>
      <c r="TR694" s="41"/>
      <c r="TX694" s="28"/>
      <c r="TY694" s="30"/>
      <c r="TZ694" s="30"/>
      <c r="UA694" s="41"/>
      <c r="UN694" s="41"/>
      <c r="US694" s="41"/>
      <c r="UX694" s="41"/>
      <c r="VC694" s="41"/>
      <c r="VI694" s="28"/>
      <c r="VJ694" s="30"/>
      <c r="VK694" s="30"/>
      <c r="VL694" s="41"/>
      <c r="VY694" s="41"/>
      <c r="WD694" s="41"/>
      <c r="WI694" s="41"/>
      <c r="WN694" s="41"/>
      <c r="WT694" s="28"/>
      <c r="WU694" s="30"/>
      <c r="WV694" s="30"/>
      <c r="WW694" s="41"/>
      <c r="XB694" s="41"/>
      <c r="XG694" s="41"/>
      <c r="XL694" s="41"/>
      <c r="XQ694" s="41"/>
      <c r="XV694" s="28"/>
      <c r="XW694" s="30"/>
      <c r="XX694" s="30"/>
      <c r="XY694" s="41"/>
      <c r="YD694" s="41"/>
      <c r="YI694" s="41"/>
      <c r="YN694" s="41"/>
      <c r="YS694" s="41"/>
      <c r="YY694" s="28"/>
      <c r="YZ694" s="30"/>
      <c r="ZA694" s="30"/>
      <c r="ZB694" s="41"/>
      <c r="ZG694" s="41"/>
      <c r="ZL694" s="41"/>
      <c r="ZQ694" s="41"/>
      <c r="ZV694" s="41"/>
      <c r="AAB694" s="28"/>
      <c r="AAC694" s="30"/>
      <c r="AAD694" s="30"/>
      <c r="AAE694" s="41"/>
      <c r="AAJ694" s="41"/>
      <c r="AAO694" s="41"/>
      <c r="AAT694" s="41"/>
      <c r="AAY694" s="41"/>
      <c r="ABE694" s="28"/>
      <c r="ABF694" s="30"/>
      <c r="ABG694" s="30"/>
      <c r="ABH694" s="41"/>
      <c r="ABM694" s="41"/>
      <c r="ABR694" s="41"/>
      <c r="ABW694" s="41"/>
      <c r="ACB694" s="41"/>
      <c r="ACH694" s="28"/>
      <c r="ACK694" s="28"/>
      <c r="ACL694" s="30"/>
      <c r="ACM694" s="30"/>
      <c r="ACN694" s="30"/>
      <c r="ACO694" s="30"/>
      <c r="ACP694" s="30"/>
      <c r="ACQ694" s="31"/>
      <c r="ACR694" s="30"/>
      <c r="ACS694" s="30"/>
      <c r="ACT694" s="28"/>
      <c r="ACW694" s="28"/>
      <c r="ACZ694" s="36"/>
      <c r="ADA694" s="28"/>
      <c r="ADD694" s="36"/>
      <c r="ADE694" s="28"/>
      <c r="ADH694" s="36"/>
      <c r="ADI694" s="28"/>
      <c r="ADL694" s="36"/>
      <c r="AKF694" s="31"/>
      <c r="AKJ694" s="32"/>
      <c r="AKN694" s="32"/>
      <c r="AKR694" s="32"/>
    </row>
    <row r="695" spans="3:980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U695" s="41"/>
      <c r="QH695" s="41"/>
      <c r="QM695" s="41"/>
      <c r="QR695" s="41"/>
      <c r="QW695" s="41"/>
      <c r="RB695" s="28"/>
      <c r="RC695" s="30"/>
      <c r="RD695" s="30"/>
      <c r="RE695" s="41"/>
      <c r="RG695"/>
      <c r="RH695"/>
      <c r="RI695"/>
      <c r="RR695" s="41"/>
      <c r="RW695" s="41"/>
      <c r="SB695" s="41"/>
      <c r="SG695" s="41"/>
      <c r="SM695" s="28"/>
      <c r="SN695" s="30"/>
      <c r="SO695" s="30"/>
      <c r="SP695" s="41"/>
      <c r="TC695" s="41"/>
      <c r="TH695" s="41"/>
      <c r="TM695" s="41"/>
      <c r="TR695" s="41"/>
      <c r="TX695" s="28"/>
      <c r="TY695" s="30"/>
      <c r="TZ695" s="30"/>
      <c r="UA695" s="41"/>
      <c r="UN695" s="41"/>
      <c r="US695" s="41"/>
      <c r="UX695" s="41"/>
      <c r="VC695" s="41"/>
      <c r="VI695" s="28"/>
      <c r="VJ695" s="30"/>
      <c r="VK695" s="30"/>
      <c r="VL695" s="41"/>
      <c r="VY695" s="41"/>
      <c r="WD695" s="41"/>
      <c r="WI695" s="41"/>
      <c r="WN695" s="41"/>
      <c r="WT695" s="28"/>
      <c r="WU695" s="30"/>
      <c r="WV695" s="30"/>
      <c r="WW695" s="41"/>
      <c r="XB695" s="41"/>
      <c r="XG695" s="41"/>
      <c r="XL695" s="41"/>
      <c r="XQ695" s="41"/>
      <c r="XV695" s="28"/>
      <c r="XW695" s="30"/>
      <c r="XX695" s="30"/>
      <c r="XY695" s="41"/>
      <c r="YD695" s="41"/>
      <c r="YI695" s="41"/>
      <c r="YN695" s="41"/>
      <c r="YS695" s="41"/>
      <c r="YY695" s="28"/>
      <c r="YZ695" s="30"/>
      <c r="ZA695" s="30"/>
      <c r="ZB695" s="41"/>
      <c r="ZG695" s="41"/>
      <c r="ZL695" s="41"/>
      <c r="ZQ695" s="41"/>
      <c r="ZV695" s="41"/>
      <c r="AAB695" s="28"/>
      <c r="AAC695" s="30"/>
      <c r="AAD695" s="30"/>
      <c r="AAE695" s="41"/>
      <c r="AAJ695" s="41"/>
      <c r="AAO695" s="41"/>
      <c r="AAT695" s="41"/>
      <c r="AAY695" s="41"/>
      <c r="ABE695" s="28"/>
      <c r="ABF695" s="30"/>
      <c r="ABG695" s="30"/>
      <c r="ABH695" s="41"/>
      <c r="ABM695" s="41"/>
      <c r="ABR695" s="41"/>
      <c r="ABW695" s="41"/>
      <c r="ACB695" s="41"/>
      <c r="ACH695" s="28"/>
      <c r="ACK695" s="28"/>
      <c r="ACL695" s="30"/>
      <c r="ACM695" s="30"/>
      <c r="ACN695" s="30"/>
      <c r="ACO695" s="30"/>
      <c r="ACP695" s="30"/>
      <c r="ACQ695" s="31"/>
      <c r="ACR695" s="30"/>
      <c r="ACS695" s="30"/>
      <c r="ACT695" s="28"/>
      <c r="ACW695" s="28"/>
      <c r="ACZ695" s="36"/>
      <c r="ADA695" s="28"/>
      <c r="ADD695" s="36"/>
      <c r="ADE695" s="28"/>
      <c r="ADH695" s="36"/>
      <c r="ADI695" s="28"/>
      <c r="ADL695" s="36"/>
      <c r="AKF695" s="31"/>
      <c r="AKJ695" s="32"/>
      <c r="AKN695" s="32"/>
      <c r="AKR695" s="32"/>
    </row>
    <row r="696" spans="3:980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U696" s="41"/>
      <c r="QH696" s="41"/>
      <c r="QM696" s="41"/>
      <c r="QR696" s="41"/>
      <c r="QW696" s="41"/>
      <c r="RB696" s="28"/>
      <c r="RC696" s="30"/>
      <c r="RD696" s="30"/>
      <c r="RE696" s="41"/>
      <c r="RG696"/>
      <c r="RH696"/>
      <c r="RI696"/>
      <c r="RR696" s="41"/>
      <c r="RW696" s="41"/>
      <c r="SB696" s="41"/>
      <c r="SG696" s="41"/>
      <c r="SM696" s="28"/>
      <c r="SN696" s="30"/>
      <c r="SO696" s="30"/>
      <c r="SP696" s="41"/>
      <c r="TC696" s="41"/>
      <c r="TH696" s="41"/>
      <c r="TM696" s="41"/>
      <c r="TR696" s="41"/>
      <c r="TX696" s="28"/>
      <c r="TY696" s="30"/>
      <c r="TZ696" s="30"/>
      <c r="UA696" s="41"/>
      <c r="UN696" s="41"/>
      <c r="US696" s="41"/>
      <c r="UX696" s="41"/>
      <c r="VC696" s="41"/>
      <c r="VI696" s="28"/>
      <c r="VJ696" s="30"/>
      <c r="VK696" s="30"/>
      <c r="VL696" s="41"/>
      <c r="VY696" s="41"/>
      <c r="WD696" s="41"/>
      <c r="WI696" s="41"/>
      <c r="WN696" s="41"/>
      <c r="WT696" s="28"/>
      <c r="WU696" s="30"/>
      <c r="WV696" s="30"/>
      <c r="WW696" s="41"/>
      <c r="XB696" s="41"/>
      <c r="XG696" s="41"/>
      <c r="XL696" s="41"/>
      <c r="XQ696" s="41"/>
      <c r="XV696" s="28"/>
      <c r="XW696" s="30"/>
      <c r="XX696" s="30"/>
      <c r="XY696" s="41"/>
      <c r="YD696" s="41"/>
      <c r="YI696" s="41"/>
      <c r="YN696" s="41"/>
      <c r="YS696" s="41"/>
      <c r="YY696" s="28"/>
      <c r="YZ696" s="30"/>
      <c r="ZA696" s="30"/>
      <c r="ZB696" s="41"/>
      <c r="ZG696" s="41"/>
      <c r="ZL696" s="41"/>
      <c r="ZQ696" s="41"/>
      <c r="ZV696" s="41"/>
      <c r="AAB696" s="28"/>
      <c r="AAC696" s="30"/>
      <c r="AAD696" s="30"/>
      <c r="AAE696" s="41"/>
      <c r="AAJ696" s="41"/>
      <c r="AAO696" s="41"/>
      <c r="AAT696" s="41"/>
      <c r="AAY696" s="41"/>
      <c r="ABE696" s="28"/>
      <c r="ABF696" s="30"/>
      <c r="ABG696" s="30"/>
      <c r="ABH696" s="41"/>
      <c r="ABM696" s="41"/>
      <c r="ABR696" s="41"/>
      <c r="ABW696" s="41"/>
      <c r="ACB696" s="41"/>
      <c r="ACH696" s="28"/>
      <c r="ACK696" s="28"/>
      <c r="ACL696" s="30"/>
      <c r="ACM696" s="30"/>
      <c r="ACN696" s="30"/>
      <c r="ACO696" s="30"/>
      <c r="ACP696" s="30"/>
      <c r="ACQ696" s="31"/>
      <c r="ACR696" s="30"/>
      <c r="ACS696" s="30"/>
      <c r="ACT696" s="28"/>
      <c r="ACW696" s="28"/>
      <c r="ACZ696" s="36"/>
      <c r="ADA696" s="28"/>
      <c r="ADD696" s="36"/>
      <c r="ADE696" s="28"/>
      <c r="ADH696" s="36"/>
      <c r="ADI696" s="28"/>
      <c r="ADL696" s="36"/>
      <c r="AKF696" s="31"/>
      <c r="AKJ696" s="32"/>
      <c r="AKN696" s="32"/>
      <c r="AKR696" s="32"/>
    </row>
    <row r="697" spans="3:980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U697" s="41"/>
      <c r="QH697" s="41"/>
      <c r="QM697" s="41"/>
      <c r="QR697" s="41"/>
      <c r="QW697" s="41"/>
      <c r="RB697" s="28"/>
      <c r="RC697" s="30"/>
      <c r="RD697" s="30"/>
      <c r="RE697" s="41"/>
      <c r="RG697"/>
      <c r="RH697"/>
      <c r="RI697"/>
      <c r="RR697" s="41"/>
      <c r="RW697" s="41"/>
      <c r="SB697" s="41"/>
      <c r="SG697" s="41"/>
      <c r="SM697" s="28"/>
      <c r="SN697" s="30"/>
      <c r="SO697" s="30"/>
      <c r="SP697" s="41"/>
      <c r="TC697" s="41"/>
      <c r="TH697" s="41"/>
      <c r="TM697" s="41"/>
      <c r="TR697" s="41"/>
      <c r="TX697" s="28"/>
      <c r="TY697" s="30"/>
      <c r="TZ697" s="30"/>
      <c r="UA697" s="41"/>
      <c r="UN697" s="41"/>
      <c r="US697" s="41"/>
      <c r="UX697" s="41"/>
      <c r="VC697" s="41"/>
      <c r="VI697" s="28"/>
      <c r="VJ697" s="30"/>
      <c r="VK697" s="30"/>
      <c r="VL697" s="41"/>
      <c r="VY697" s="41"/>
      <c r="WD697" s="41"/>
      <c r="WI697" s="41"/>
      <c r="WN697" s="41"/>
      <c r="WT697" s="28"/>
      <c r="WU697" s="30"/>
      <c r="WV697" s="30"/>
      <c r="WW697" s="41"/>
      <c r="XB697" s="41"/>
      <c r="XG697" s="41"/>
      <c r="XL697" s="41"/>
      <c r="XQ697" s="41"/>
      <c r="XV697" s="28"/>
      <c r="XW697" s="30"/>
      <c r="XX697" s="30"/>
      <c r="XY697" s="41"/>
      <c r="YD697" s="41"/>
      <c r="YI697" s="41"/>
      <c r="YN697" s="41"/>
      <c r="YS697" s="41"/>
      <c r="YY697" s="28"/>
      <c r="YZ697" s="30"/>
      <c r="ZA697" s="30"/>
      <c r="ZB697" s="41"/>
      <c r="ZG697" s="41"/>
      <c r="ZL697" s="41"/>
      <c r="ZQ697" s="41"/>
      <c r="ZV697" s="41"/>
      <c r="AAB697" s="28"/>
      <c r="AAC697" s="30"/>
      <c r="AAD697" s="30"/>
      <c r="AAE697" s="41"/>
      <c r="AAJ697" s="41"/>
      <c r="AAO697" s="41"/>
      <c r="AAT697" s="41"/>
      <c r="AAY697" s="41"/>
      <c r="ABE697" s="28"/>
      <c r="ABF697" s="30"/>
      <c r="ABG697" s="30"/>
      <c r="ABH697" s="41"/>
      <c r="ABM697" s="41"/>
      <c r="ABR697" s="41"/>
      <c r="ABW697" s="41"/>
      <c r="ACB697" s="41"/>
      <c r="ACH697" s="28"/>
      <c r="ACK697" s="28"/>
      <c r="ACL697" s="30"/>
      <c r="ACM697" s="30"/>
      <c r="ACN697" s="30"/>
      <c r="ACO697" s="30"/>
      <c r="ACP697" s="30"/>
      <c r="ACQ697" s="31"/>
      <c r="ACR697" s="30"/>
      <c r="ACS697" s="30"/>
      <c r="ACT697" s="28"/>
      <c r="ACW697" s="28"/>
      <c r="ACZ697" s="36"/>
      <c r="ADA697" s="28"/>
      <c r="ADD697" s="36"/>
      <c r="ADE697" s="28"/>
      <c r="ADH697" s="36"/>
      <c r="ADI697" s="28"/>
      <c r="ADL697" s="36"/>
      <c r="AKF697" s="31"/>
      <c r="AKJ697" s="32"/>
      <c r="AKN697" s="32"/>
      <c r="AKR697" s="32"/>
    </row>
    <row r="698" spans="3:980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U698" s="41"/>
      <c r="QH698" s="41"/>
      <c r="QM698" s="41"/>
      <c r="QR698" s="41"/>
      <c r="QW698" s="41"/>
      <c r="RB698" s="28"/>
      <c r="RC698" s="30"/>
      <c r="RD698" s="30"/>
      <c r="RE698" s="41"/>
      <c r="RG698"/>
      <c r="RH698"/>
      <c r="RI698"/>
      <c r="RR698" s="41"/>
      <c r="RW698" s="41"/>
      <c r="SB698" s="41"/>
      <c r="SG698" s="41"/>
      <c r="SM698" s="28"/>
      <c r="SN698" s="30"/>
      <c r="SO698" s="30"/>
      <c r="SP698" s="41"/>
      <c r="TC698" s="41"/>
      <c r="TH698" s="41"/>
      <c r="TM698" s="41"/>
      <c r="TR698" s="41"/>
      <c r="TX698" s="28"/>
      <c r="TY698" s="30"/>
      <c r="TZ698" s="30"/>
      <c r="UA698" s="41"/>
      <c r="UN698" s="41"/>
      <c r="US698" s="41"/>
      <c r="UX698" s="41"/>
      <c r="VC698" s="41"/>
      <c r="VI698" s="28"/>
      <c r="VJ698" s="30"/>
      <c r="VK698" s="30"/>
      <c r="VL698" s="41"/>
      <c r="VY698" s="41"/>
      <c r="WD698" s="41"/>
      <c r="WI698" s="41"/>
      <c r="WN698" s="41"/>
      <c r="WT698" s="28"/>
      <c r="WU698" s="30"/>
      <c r="WV698" s="30"/>
      <c r="WW698" s="41"/>
      <c r="XB698" s="41"/>
      <c r="XG698" s="41"/>
      <c r="XL698" s="41"/>
      <c r="XQ698" s="41"/>
      <c r="XV698" s="28"/>
      <c r="XW698" s="30"/>
      <c r="XX698" s="30"/>
      <c r="XY698" s="41"/>
      <c r="YD698" s="41"/>
      <c r="YI698" s="41"/>
      <c r="YN698" s="41"/>
      <c r="YS698" s="41"/>
      <c r="YY698" s="28"/>
      <c r="YZ698" s="30"/>
      <c r="ZA698" s="30"/>
      <c r="ZB698" s="41"/>
      <c r="ZG698" s="41"/>
      <c r="ZL698" s="41"/>
      <c r="ZQ698" s="41"/>
      <c r="ZV698" s="41"/>
      <c r="AAB698" s="28"/>
      <c r="AAC698" s="30"/>
      <c r="AAD698" s="30"/>
      <c r="AAE698" s="41"/>
      <c r="AAJ698" s="41"/>
      <c r="AAO698" s="41"/>
      <c r="AAT698" s="41"/>
      <c r="AAY698" s="41"/>
      <c r="ABE698" s="28"/>
      <c r="ABF698" s="30"/>
      <c r="ABG698" s="30"/>
      <c r="ABH698" s="41"/>
      <c r="ABM698" s="41"/>
      <c r="ABR698" s="41"/>
      <c r="ABW698" s="41"/>
      <c r="ACB698" s="41"/>
      <c r="ACH698" s="28"/>
      <c r="ACK698" s="28"/>
      <c r="ACL698" s="30"/>
      <c r="ACM698" s="30"/>
      <c r="ACN698" s="30"/>
      <c r="ACO698" s="30"/>
      <c r="ACP698" s="30"/>
      <c r="ACQ698" s="31"/>
      <c r="ACR698" s="30"/>
      <c r="ACS698" s="30"/>
      <c r="ACT698" s="28"/>
      <c r="ACW698" s="28"/>
      <c r="ACZ698" s="36"/>
      <c r="ADA698" s="28"/>
      <c r="ADD698" s="36"/>
      <c r="ADE698" s="28"/>
      <c r="ADH698" s="36"/>
      <c r="ADI698" s="28"/>
      <c r="ADL698" s="36"/>
      <c r="AKF698" s="31"/>
      <c r="AKJ698" s="32"/>
      <c r="AKN698" s="32"/>
      <c r="AKR698" s="32"/>
    </row>
    <row r="699" spans="3:980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U699" s="41"/>
      <c r="QH699" s="41"/>
      <c r="QM699" s="41"/>
      <c r="QR699" s="41"/>
      <c r="QW699" s="41"/>
      <c r="RB699" s="28"/>
      <c r="RC699" s="30"/>
      <c r="RD699" s="30"/>
      <c r="RE699" s="41"/>
      <c r="RG699"/>
      <c r="RH699"/>
      <c r="RI699"/>
      <c r="RR699" s="41"/>
      <c r="RW699" s="41"/>
      <c r="SB699" s="41"/>
      <c r="SG699" s="41"/>
      <c r="SM699" s="28"/>
      <c r="SN699" s="30"/>
      <c r="SO699" s="30"/>
      <c r="SP699" s="41"/>
      <c r="TC699" s="41"/>
      <c r="TH699" s="41"/>
      <c r="TM699" s="41"/>
      <c r="TR699" s="41"/>
      <c r="TX699" s="28"/>
      <c r="TY699" s="30"/>
      <c r="TZ699" s="30"/>
      <c r="UA699" s="41"/>
      <c r="UN699" s="41"/>
      <c r="US699" s="41"/>
      <c r="UX699" s="41"/>
      <c r="VC699" s="41"/>
      <c r="VI699" s="28"/>
      <c r="VJ699" s="30"/>
      <c r="VK699" s="30"/>
      <c r="VL699" s="41"/>
      <c r="VY699" s="41"/>
      <c r="WD699" s="41"/>
      <c r="WI699" s="41"/>
      <c r="WN699" s="41"/>
      <c r="WT699" s="28"/>
      <c r="WU699" s="30"/>
      <c r="WV699" s="30"/>
      <c r="WW699" s="41"/>
      <c r="XB699" s="41"/>
      <c r="XG699" s="41"/>
      <c r="XL699" s="41"/>
      <c r="XQ699" s="41"/>
      <c r="XV699" s="28"/>
      <c r="XW699" s="30"/>
      <c r="XX699" s="30"/>
      <c r="XY699" s="41"/>
      <c r="YD699" s="41"/>
      <c r="YI699" s="41"/>
      <c r="YN699" s="41"/>
      <c r="YS699" s="41"/>
      <c r="YY699" s="28"/>
      <c r="YZ699" s="30"/>
      <c r="ZA699" s="30"/>
      <c r="ZB699" s="41"/>
      <c r="ZG699" s="41"/>
      <c r="ZL699" s="41"/>
      <c r="ZQ699" s="41"/>
      <c r="ZV699" s="41"/>
      <c r="AAB699" s="28"/>
      <c r="AAC699" s="30"/>
      <c r="AAD699" s="30"/>
      <c r="AAE699" s="41"/>
      <c r="AAJ699" s="41"/>
      <c r="AAO699" s="41"/>
      <c r="AAT699" s="41"/>
      <c r="AAY699" s="41"/>
      <c r="ABE699" s="28"/>
      <c r="ABF699" s="30"/>
      <c r="ABG699" s="30"/>
      <c r="ABH699" s="41"/>
      <c r="ABM699" s="41"/>
      <c r="ABR699" s="41"/>
      <c r="ABW699" s="41"/>
      <c r="ACB699" s="41"/>
      <c r="ACH699" s="28"/>
      <c r="ACK699" s="28"/>
      <c r="ACL699" s="30"/>
      <c r="ACM699" s="30"/>
      <c r="ACN699" s="30"/>
      <c r="ACO699" s="30"/>
      <c r="ACP699" s="30"/>
      <c r="ACQ699" s="31"/>
      <c r="ACR699" s="30"/>
      <c r="ACS699" s="30"/>
      <c r="ACT699" s="28"/>
      <c r="ACW699" s="28"/>
      <c r="ACZ699" s="36"/>
      <c r="ADA699" s="28"/>
      <c r="ADD699" s="36"/>
      <c r="ADE699" s="28"/>
      <c r="ADH699" s="36"/>
      <c r="ADI699" s="28"/>
      <c r="ADL699" s="36"/>
      <c r="AKF699" s="31"/>
      <c r="AKJ699" s="32"/>
      <c r="AKN699" s="32"/>
      <c r="AKR699" s="32"/>
    </row>
    <row r="700" spans="3:980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U700" s="41"/>
      <c r="QH700" s="41"/>
      <c r="QM700" s="41"/>
      <c r="QR700" s="41"/>
      <c r="QW700" s="41"/>
      <c r="RB700" s="28"/>
      <c r="RC700" s="30"/>
      <c r="RD700" s="30"/>
      <c r="RE700" s="41"/>
      <c r="RG700"/>
      <c r="RH700"/>
      <c r="RI700"/>
      <c r="RR700" s="41"/>
      <c r="RW700" s="41"/>
      <c r="SB700" s="41"/>
      <c r="SG700" s="41"/>
      <c r="SM700" s="28"/>
      <c r="SN700" s="30"/>
      <c r="SO700" s="30"/>
      <c r="SP700" s="41"/>
      <c r="TC700" s="41"/>
      <c r="TH700" s="41"/>
      <c r="TM700" s="41"/>
      <c r="TR700" s="41"/>
      <c r="TX700" s="28"/>
      <c r="TY700" s="30"/>
      <c r="TZ700" s="30"/>
      <c r="UA700" s="41"/>
      <c r="UN700" s="41"/>
      <c r="US700" s="41"/>
      <c r="UX700" s="41"/>
      <c r="VC700" s="41"/>
      <c r="VI700" s="28"/>
      <c r="VJ700" s="30"/>
      <c r="VK700" s="30"/>
      <c r="VL700" s="41"/>
      <c r="VY700" s="41"/>
      <c r="WD700" s="41"/>
      <c r="WI700" s="41"/>
      <c r="WN700" s="41"/>
      <c r="WT700" s="28"/>
      <c r="WU700" s="30"/>
      <c r="WV700" s="30"/>
      <c r="WW700" s="41"/>
      <c r="XB700" s="41"/>
      <c r="XG700" s="41"/>
      <c r="XL700" s="41"/>
      <c r="XQ700" s="41"/>
      <c r="XV700" s="28"/>
      <c r="XW700" s="30"/>
      <c r="XX700" s="30"/>
      <c r="XY700" s="41"/>
      <c r="YD700" s="41"/>
      <c r="YI700" s="41"/>
      <c r="YN700" s="41"/>
      <c r="YS700" s="41"/>
      <c r="YY700" s="28"/>
      <c r="YZ700" s="30"/>
      <c r="ZA700" s="30"/>
      <c r="ZB700" s="41"/>
      <c r="ZG700" s="41"/>
      <c r="ZL700" s="41"/>
      <c r="ZQ700" s="41"/>
      <c r="ZV700" s="41"/>
      <c r="AAB700" s="28"/>
      <c r="AAC700" s="30"/>
      <c r="AAD700" s="30"/>
      <c r="AAE700" s="41"/>
      <c r="AAJ700" s="41"/>
      <c r="AAO700" s="41"/>
      <c r="AAT700" s="41"/>
      <c r="AAY700" s="41"/>
      <c r="ABE700" s="28"/>
      <c r="ABF700" s="30"/>
      <c r="ABG700" s="30"/>
      <c r="ABH700" s="41"/>
      <c r="ABM700" s="41"/>
      <c r="ABR700" s="41"/>
      <c r="ABW700" s="41"/>
      <c r="ACB700" s="41"/>
      <c r="ACH700" s="28"/>
      <c r="ACK700" s="28"/>
      <c r="ACL700" s="30"/>
      <c r="ACM700" s="30"/>
      <c r="ACN700" s="30"/>
      <c r="ACO700" s="30"/>
      <c r="ACP700" s="30"/>
      <c r="ACQ700" s="31"/>
      <c r="ACR700" s="30"/>
      <c r="ACS700" s="30"/>
      <c r="ACT700" s="28"/>
      <c r="ACW700" s="28"/>
      <c r="ACZ700" s="36"/>
      <c r="ADA700" s="28"/>
      <c r="ADD700" s="36"/>
      <c r="ADE700" s="28"/>
      <c r="ADH700" s="36"/>
      <c r="ADI700" s="28"/>
      <c r="ADL700" s="36"/>
      <c r="AKF700" s="31"/>
      <c r="AKJ700" s="32"/>
      <c r="AKN700" s="32"/>
      <c r="AKR700" s="32"/>
    </row>
    <row r="701" spans="3:980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U701" s="41"/>
      <c r="QH701" s="41"/>
      <c r="QM701" s="41"/>
      <c r="QR701" s="41"/>
      <c r="QW701" s="41"/>
      <c r="RB701" s="28"/>
      <c r="RC701" s="30"/>
      <c r="RD701" s="30"/>
      <c r="RE701" s="41"/>
      <c r="RG701"/>
      <c r="RH701"/>
      <c r="RI701"/>
      <c r="RR701" s="41"/>
      <c r="RW701" s="41"/>
      <c r="SB701" s="41"/>
      <c r="SG701" s="41"/>
      <c r="SM701" s="28"/>
      <c r="SN701" s="30"/>
      <c r="SO701" s="30"/>
      <c r="SP701" s="41"/>
      <c r="TC701" s="41"/>
      <c r="TH701" s="41"/>
      <c r="TM701" s="41"/>
      <c r="TR701" s="41"/>
      <c r="TX701" s="28"/>
      <c r="TY701" s="30"/>
      <c r="TZ701" s="30"/>
      <c r="UA701" s="41"/>
      <c r="UN701" s="41"/>
      <c r="US701" s="41"/>
      <c r="UX701" s="41"/>
      <c r="VC701" s="41"/>
      <c r="VI701" s="28"/>
      <c r="VJ701" s="30"/>
      <c r="VK701" s="30"/>
      <c r="VL701" s="41"/>
      <c r="VY701" s="41"/>
      <c r="WD701" s="41"/>
      <c r="WI701" s="41"/>
      <c r="WN701" s="41"/>
      <c r="WT701" s="28"/>
      <c r="WU701" s="30"/>
      <c r="WV701" s="30"/>
      <c r="WW701" s="41"/>
      <c r="XB701" s="41"/>
      <c r="XG701" s="41"/>
      <c r="XL701" s="41"/>
      <c r="XQ701" s="41"/>
      <c r="XV701" s="28"/>
      <c r="XW701" s="30"/>
      <c r="XX701" s="30"/>
      <c r="XY701" s="41"/>
      <c r="YD701" s="41"/>
      <c r="YI701" s="41"/>
      <c r="YN701" s="41"/>
      <c r="YS701" s="41"/>
      <c r="YY701" s="28"/>
      <c r="YZ701" s="30"/>
      <c r="ZA701" s="30"/>
      <c r="ZB701" s="41"/>
      <c r="ZG701" s="41"/>
      <c r="ZL701" s="41"/>
      <c r="ZQ701" s="41"/>
      <c r="ZV701" s="41"/>
      <c r="AAB701" s="28"/>
      <c r="AAC701" s="30"/>
      <c r="AAD701" s="30"/>
      <c r="AAE701" s="41"/>
      <c r="AAJ701" s="41"/>
      <c r="AAO701" s="41"/>
      <c r="AAT701" s="41"/>
      <c r="AAY701" s="41"/>
      <c r="ABE701" s="28"/>
      <c r="ABF701" s="30"/>
      <c r="ABG701" s="30"/>
      <c r="ABH701" s="41"/>
      <c r="ABM701" s="41"/>
      <c r="ABR701" s="41"/>
      <c r="ABW701" s="41"/>
      <c r="ACB701" s="41"/>
      <c r="ACH701" s="28"/>
      <c r="ACK701" s="28"/>
      <c r="ACL701" s="30"/>
      <c r="ACM701" s="30"/>
      <c r="ACN701" s="30"/>
      <c r="ACO701" s="30"/>
      <c r="ACP701" s="30"/>
      <c r="ACQ701" s="31"/>
      <c r="ACR701" s="30"/>
      <c r="ACS701" s="30"/>
      <c r="ACT701" s="28"/>
      <c r="ACW701" s="28"/>
      <c r="ACZ701" s="36"/>
      <c r="ADA701" s="28"/>
      <c r="ADD701" s="36"/>
      <c r="ADE701" s="28"/>
      <c r="ADH701" s="36"/>
      <c r="ADI701" s="28"/>
      <c r="ADL701" s="36"/>
      <c r="AKF701" s="31"/>
      <c r="AKJ701" s="32"/>
      <c r="AKN701" s="32"/>
      <c r="AKR701" s="32"/>
    </row>
    <row r="702" spans="3:980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U702" s="41"/>
      <c r="QH702" s="41"/>
      <c r="QM702" s="41"/>
      <c r="QR702" s="41"/>
      <c r="QW702" s="41"/>
      <c r="RB702" s="28"/>
      <c r="RC702" s="30"/>
      <c r="RD702" s="30"/>
      <c r="RE702" s="41"/>
      <c r="RG702"/>
      <c r="RH702"/>
      <c r="RI702"/>
      <c r="RR702" s="41"/>
      <c r="RW702" s="41"/>
      <c r="SB702" s="41"/>
      <c r="SG702" s="41"/>
      <c r="SM702" s="28"/>
      <c r="SN702" s="30"/>
      <c r="SO702" s="30"/>
      <c r="SP702" s="41"/>
      <c r="TC702" s="41"/>
      <c r="TH702" s="41"/>
      <c r="TM702" s="41"/>
      <c r="TR702" s="41"/>
      <c r="TX702" s="28"/>
      <c r="TY702" s="30"/>
      <c r="TZ702" s="30"/>
      <c r="UA702" s="41"/>
      <c r="UN702" s="41"/>
      <c r="US702" s="41"/>
      <c r="UX702" s="41"/>
      <c r="VC702" s="41"/>
      <c r="VI702" s="28"/>
      <c r="VJ702" s="30"/>
      <c r="VK702" s="30"/>
      <c r="VL702" s="41"/>
      <c r="VY702" s="41"/>
      <c r="WD702" s="41"/>
      <c r="WI702" s="41"/>
      <c r="WN702" s="41"/>
      <c r="WT702" s="28"/>
      <c r="WU702" s="30"/>
      <c r="WV702" s="30"/>
      <c r="WW702" s="41"/>
      <c r="XB702" s="41"/>
      <c r="XG702" s="41"/>
      <c r="XL702" s="41"/>
      <c r="XQ702" s="41"/>
      <c r="XV702" s="28"/>
      <c r="XW702" s="30"/>
      <c r="XX702" s="30"/>
      <c r="XY702" s="41"/>
      <c r="YD702" s="41"/>
      <c r="YI702" s="41"/>
      <c r="YN702" s="41"/>
      <c r="YS702" s="41"/>
      <c r="YY702" s="28"/>
      <c r="YZ702" s="30"/>
      <c r="ZA702" s="30"/>
      <c r="ZB702" s="41"/>
      <c r="ZG702" s="41"/>
      <c r="ZL702" s="41"/>
      <c r="ZQ702" s="41"/>
      <c r="ZV702" s="41"/>
      <c r="AAB702" s="28"/>
      <c r="AAC702" s="30"/>
      <c r="AAD702" s="30"/>
      <c r="AAE702" s="41"/>
      <c r="AAJ702" s="41"/>
      <c r="AAO702" s="41"/>
      <c r="AAT702" s="41"/>
      <c r="AAY702" s="41"/>
      <c r="ABE702" s="28"/>
      <c r="ABF702" s="30"/>
      <c r="ABG702" s="30"/>
      <c r="ABH702" s="41"/>
      <c r="ABM702" s="41"/>
      <c r="ABR702" s="41"/>
      <c r="ABW702" s="41"/>
      <c r="ACB702" s="41"/>
      <c r="ACH702" s="28"/>
      <c r="ACK702" s="28"/>
      <c r="ACL702" s="30"/>
      <c r="ACM702" s="30"/>
      <c r="ACN702" s="30"/>
      <c r="ACO702" s="30"/>
      <c r="ACP702" s="30"/>
      <c r="ACQ702" s="31"/>
      <c r="ACR702" s="30"/>
      <c r="ACS702" s="30"/>
      <c r="ACT702" s="28"/>
      <c r="ACW702" s="28"/>
      <c r="ACZ702" s="36"/>
      <c r="ADA702" s="28"/>
      <c r="ADD702" s="36"/>
      <c r="ADE702" s="28"/>
      <c r="ADH702" s="36"/>
      <c r="ADI702" s="28"/>
      <c r="ADL702" s="36"/>
      <c r="AKF702" s="31"/>
      <c r="AKJ702" s="32"/>
      <c r="AKN702" s="32"/>
      <c r="AKR702" s="32"/>
    </row>
    <row r="703" spans="3:980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U703" s="41"/>
      <c r="QH703" s="41"/>
      <c r="QM703" s="41"/>
      <c r="QR703" s="41"/>
      <c r="QW703" s="41"/>
      <c r="RB703" s="28"/>
      <c r="RC703" s="30"/>
      <c r="RD703" s="30"/>
      <c r="RE703" s="41"/>
      <c r="RG703"/>
      <c r="RH703"/>
      <c r="RI703"/>
      <c r="RR703" s="41"/>
      <c r="RW703" s="41"/>
      <c r="SB703" s="41"/>
      <c r="SG703" s="41"/>
      <c r="SM703" s="28"/>
      <c r="SN703" s="30"/>
      <c r="SO703" s="30"/>
      <c r="SP703" s="41"/>
      <c r="TC703" s="41"/>
      <c r="TH703" s="41"/>
      <c r="TM703" s="41"/>
      <c r="TR703" s="41"/>
      <c r="TX703" s="28"/>
      <c r="TY703" s="30"/>
      <c r="TZ703" s="30"/>
      <c r="UA703" s="41"/>
      <c r="UN703" s="41"/>
      <c r="US703" s="41"/>
      <c r="UX703" s="41"/>
      <c r="VC703" s="41"/>
      <c r="VI703" s="28"/>
      <c r="VJ703" s="30"/>
      <c r="VK703" s="30"/>
      <c r="VL703" s="41"/>
      <c r="VY703" s="41"/>
      <c r="WD703" s="41"/>
      <c r="WI703" s="41"/>
      <c r="WN703" s="41"/>
      <c r="WT703" s="28"/>
      <c r="WU703" s="30"/>
      <c r="WV703" s="30"/>
      <c r="WW703" s="41"/>
      <c r="XB703" s="41"/>
      <c r="XG703" s="41"/>
      <c r="XL703" s="41"/>
      <c r="XQ703" s="41"/>
      <c r="XV703" s="28"/>
      <c r="XW703" s="30"/>
      <c r="XX703" s="30"/>
      <c r="XY703" s="41"/>
      <c r="YD703" s="41"/>
      <c r="YI703" s="41"/>
      <c r="YN703" s="41"/>
      <c r="YS703" s="41"/>
      <c r="YY703" s="28"/>
      <c r="YZ703" s="30"/>
      <c r="ZA703" s="30"/>
      <c r="ZB703" s="41"/>
      <c r="ZG703" s="41"/>
      <c r="ZL703" s="41"/>
      <c r="ZQ703" s="41"/>
      <c r="ZV703" s="41"/>
      <c r="AAB703" s="28"/>
      <c r="AAC703" s="30"/>
      <c r="AAD703" s="30"/>
      <c r="AAE703" s="41"/>
      <c r="AAJ703" s="41"/>
      <c r="AAO703" s="41"/>
      <c r="AAT703" s="41"/>
      <c r="AAY703" s="41"/>
      <c r="ABE703" s="28"/>
      <c r="ABF703" s="30"/>
      <c r="ABG703" s="30"/>
      <c r="ABH703" s="41"/>
      <c r="ABM703" s="41"/>
      <c r="ABR703" s="41"/>
      <c r="ABW703" s="41"/>
      <c r="ACB703" s="41"/>
      <c r="ACH703" s="28"/>
      <c r="ACK703" s="28"/>
      <c r="ACL703" s="30"/>
      <c r="ACM703" s="30"/>
      <c r="ACN703" s="30"/>
      <c r="ACO703" s="30"/>
      <c r="ACP703" s="30"/>
      <c r="ACQ703" s="31"/>
      <c r="ACR703" s="30"/>
      <c r="ACS703" s="30"/>
      <c r="ACT703" s="28"/>
      <c r="ACW703" s="28"/>
      <c r="ACZ703" s="36"/>
      <c r="ADA703" s="28"/>
      <c r="ADD703" s="36"/>
      <c r="ADE703" s="28"/>
      <c r="ADH703" s="36"/>
      <c r="ADI703" s="28"/>
      <c r="ADL703" s="36"/>
      <c r="AKF703" s="31"/>
      <c r="AKJ703" s="32"/>
      <c r="AKN703" s="32"/>
      <c r="AKR703" s="32"/>
    </row>
    <row r="704" spans="3:980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U704" s="41"/>
      <c r="QH704" s="41"/>
      <c r="QM704" s="41"/>
      <c r="QR704" s="41"/>
      <c r="QW704" s="41"/>
      <c r="RB704" s="28"/>
      <c r="RC704" s="30"/>
      <c r="RD704" s="30"/>
      <c r="RE704" s="41"/>
      <c r="RG704"/>
      <c r="RH704"/>
      <c r="RI704"/>
      <c r="RR704" s="41"/>
      <c r="RW704" s="41"/>
      <c r="SB704" s="41"/>
      <c r="SG704" s="41"/>
      <c r="SM704" s="28"/>
      <c r="SN704" s="30"/>
      <c r="SO704" s="30"/>
      <c r="SP704" s="41"/>
      <c r="TC704" s="41"/>
      <c r="TH704" s="41"/>
      <c r="TM704" s="41"/>
      <c r="TR704" s="41"/>
      <c r="TX704" s="28"/>
      <c r="TY704" s="30"/>
      <c r="TZ704" s="30"/>
      <c r="UA704" s="41"/>
      <c r="UN704" s="41"/>
      <c r="US704" s="41"/>
      <c r="UX704" s="41"/>
      <c r="VC704" s="41"/>
      <c r="VI704" s="28"/>
      <c r="VJ704" s="30"/>
      <c r="VK704" s="30"/>
      <c r="VL704" s="41"/>
      <c r="VY704" s="41"/>
      <c r="WD704" s="41"/>
      <c r="WI704" s="41"/>
      <c r="WN704" s="41"/>
      <c r="WT704" s="28"/>
      <c r="WU704" s="30"/>
      <c r="WV704" s="30"/>
      <c r="WW704" s="41"/>
      <c r="XB704" s="41"/>
      <c r="XG704" s="41"/>
      <c r="XL704" s="41"/>
      <c r="XQ704" s="41"/>
      <c r="XV704" s="28"/>
      <c r="XW704" s="30"/>
      <c r="XX704" s="30"/>
      <c r="XY704" s="41"/>
      <c r="YD704" s="41"/>
      <c r="YI704" s="41"/>
      <c r="YN704" s="41"/>
      <c r="YS704" s="41"/>
      <c r="YY704" s="28"/>
      <c r="YZ704" s="30"/>
      <c r="ZA704" s="30"/>
      <c r="ZB704" s="41"/>
      <c r="ZG704" s="41"/>
      <c r="ZL704" s="41"/>
      <c r="ZQ704" s="41"/>
      <c r="ZV704" s="41"/>
      <c r="AAB704" s="28"/>
      <c r="AAC704" s="30"/>
      <c r="AAD704" s="30"/>
      <c r="AAE704" s="41"/>
      <c r="AAJ704" s="41"/>
      <c r="AAO704" s="41"/>
      <c r="AAT704" s="41"/>
      <c r="AAY704" s="41"/>
      <c r="ABE704" s="28"/>
      <c r="ABF704" s="30"/>
      <c r="ABG704" s="30"/>
      <c r="ABH704" s="41"/>
      <c r="ABM704" s="41"/>
      <c r="ABR704" s="41"/>
      <c r="ABW704" s="41"/>
      <c r="ACB704" s="41"/>
      <c r="ACH704" s="28"/>
      <c r="ACK704" s="28"/>
      <c r="ACL704" s="30"/>
      <c r="ACM704" s="30"/>
      <c r="ACN704" s="30"/>
      <c r="ACO704" s="30"/>
      <c r="ACP704" s="30"/>
      <c r="ACQ704" s="31"/>
      <c r="ACR704" s="30"/>
      <c r="ACS704" s="30"/>
      <c r="ACT704" s="28"/>
      <c r="ACW704" s="28"/>
      <c r="ACZ704" s="36"/>
      <c r="ADA704" s="28"/>
      <c r="ADD704" s="36"/>
      <c r="ADE704" s="28"/>
      <c r="ADH704" s="36"/>
      <c r="ADI704" s="28"/>
      <c r="ADL704" s="36"/>
      <c r="AKF704" s="31"/>
      <c r="AKJ704" s="32"/>
      <c r="AKN704" s="32"/>
      <c r="AKR704" s="32"/>
    </row>
    <row r="705" spans="3:980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U705" s="41"/>
      <c r="QH705" s="41"/>
      <c r="QM705" s="41"/>
      <c r="QR705" s="41"/>
      <c r="QW705" s="41"/>
      <c r="RB705" s="28"/>
      <c r="RC705" s="30"/>
      <c r="RD705" s="30"/>
      <c r="RE705" s="41"/>
      <c r="RG705"/>
      <c r="RH705"/>
      <c r="RI705"/>
      <c r="RR705" s="41"/>
      <c r="RW705" s="41"/>
      <c r="SB705" s="41"/>
      <c r="SG705" s="41"/>
      <c r="SM705" s="28"/>
      <c r="SN705" s="30"/>
      <c r="SO705" s="30"/>
      <c r="SP705" s="41"/>
      <c r="TC705" s="41"/>
      <c r="TH705" s="41"/>
      <c r="TM705" s="41"/>
      <c r="TR705" s="41"/>
      <c r="TX705" s="28"/>
      <c r="TY705" s="30"/>
      <c r="TZ705" s="30"/>
      <c r="UA705" s="41"/>
      <c r="UN705" s="41"/>
      <c r="US705" s="41"/>
      <c r="UX705" s="41"/>
      <c r="VC705" s="41"/>
      <c r="VI705" s="28"/>
      <c r="VJ705" s="30"/>
      <c r="VK705" s="30"/>
      <c r="VL705" s="41"/>
      <c r="VY705" s="41"/>
      <c r="WD705" s="41"/>
      <c r="WI705" s="41"/>
      <c r="WN705" s="41"/>
      <c r="WT705" s="28"/>
      <c r="WU705" s="30"/>
      <c r="WV705" s="30"/>
      <c r="WW705" s="41"/>
      <c r="XB705" s="41"/>
      <c r="XG705" s="41"/>
      <c r="XL705" s="41"/>
      <c r="XQ705" s="41"/>
      <c r="XV705" s="28"/>
      <c r="XW705" s="30"/>
      <c r="XX705" s="30"/>
      <c r="XY705" s="41"/>
      <c r="YD705" s="41"/>
      <c r="YI705" s="41"/>
      <c r="YN705" s="41"/>
      <c r="YS705" s="41"/>
      <c r="YY705" s="28"/>
      <c r="YZ705" s="30"/>
      <c r="ZA705" s="30"/>
      <c r="ZB705" s="41"/>
      <c r="ZG705" s="41"/>
      <c r="ZL705" s="41"/>
      <c r="ZQ705" s="41"/>
      <c r="ZV705" s="41"/>
      <c r="AAB705" s="28"/>
      <c r="AAC705" s="30"/>
      <c r="AAD705" s="30"/>
      <c r="AAE705" s="41"/>
      <c r="AAJ705" s="41"/>
      <c r="AAO705" s="41"/>
      <c r="AAT705" s="41"/>
      <c r="AAY705" s="41"/>
      <c r="ABE705" s="28"/>
      <c r="ABF705" s="30"/>
      <c r="ABG705" s="30"/>
      <c r="ABH705" s="41"/>
      <c r="ABM705" s="41"/>
      <c r="ABR705" s="41"/>
      <c r="ABW705" s="41"/>
      <c r="ACB705" s="41"/>
      <c r="ACH705" s="28"/>
      <c r="ACK705" s="28"/>
      <c r="ACL705" s="30"/>
      <c r="ACM705" s="30"/>
      <c r="ACN705" s="30"/>
      <c r="ACO705" s="30"/>
      <c r="ACP705" s="30"/>
      <c r="ACQ705" s="31"/>
      <c r="ACR705" s="30"/>
      <c r="ACS705" s="30"/>
      <c r="ACT705" s="28"/>
      <c r="ACW705" s="28"/>
      <c r="ACZ705" s="36"/>
      <c r="ADA705" s="28"/>
      <c r="ADD705" s="36"/>
      <c r="ADE705" s="28"/>
      <c r="ADH705" s="36"/>
      <c r="ADI705" s="28"/>
      <c r="ADL705" s="36"/>
      <c r="AKF705" s="31"/>
      <c r="AKJ705" s="32"/>
      <c r="AKN705" s="32"/>
      <c r="AKR705" s="32"/>
    </row>
    <row r="706" spans="3:980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U706" s="41"/>
      <c r="QH706" s="41"/>
      <c r="QM706" s="41"/>
      <c r="QR706" s="41"/>
      <c r="QW706" s="41"/>
      <c r="RB706" s="28"/>
      <c r="RC706" s="30"/>
      <c r="RD706" s="30"/>
      <c r="RE706" s="41"/>
      <c r="RG706"/>
      <c r="RH706"/>
      <c r="RI706"/>
      <c r="RR706" s="41"/>
      <c r="RW706" s="41"/>
      <c r="SB706" s="41"/>
      <c r="SG706" s="41"/>
      <c r="SM706" s="28"/>
      <c r="SN706" s="30"/>
      <c r="SO706" s="30"/>
      <c r="SP706" s="41"/>
      <c r="TC706" s="41"/>
      <c r="TH706" s="41"/>
      <c r="TM706" s="41"/>
      <c r="TR706" s="41"/>
      <c r="TX706" s="28"/>
      <c r="TY706" s="30"/>
      <c r="TZ706" s="30"/>
      <c r="UA706" s="41"/>
      <c r="UN706" s="41"/>
      <c r="US706" s="41"/>
      <c r="UX706" s="41"/>
      <c r="VC706" s="41"/>
      <c r="VI706" s="28"/>
      <c r="VJ706" s="30"/>
      <c r="VK706" s="30"/>
      <c r="VL706" s="41"/>
      <c r="VY706" s="41"/>
      <c r="WD706" s="41"/>
      <c r="WI706" s="41"/>
      <c r="WN706" s="41"/>
      <c r="WT706" s="28"/>
      <c r="WU706" s="30"/>
      <c r="WV706" s="30"/>
      <c r="WW706" s="41"/>
      <c r="XB706" s="41"/>
      <c r="XG706" s="41"/>
      <c r="XL706" s="41"/>
      <c r="XQ706" s="41"/>
      <c r="XV706" s="28"/>
      <c r="XW706" s="30"/>
      <c r="XX706" s="30"/>
      <c r="XY706" s="41"/>
      <c r="YD706" s="41"/>
      <c r="YI706" s="41"/>
      <c r="YN706" s="41"/>
      <c r="YS706" s="41"/>
      <c r="YY706" s="28"/>
      <c r="YZ706" s="30"/>
      <c r="ZA706" s="30"/>
      <c r="ZB706" s="41"/>
      <c r="ZG706" s="41"/>
      <c r="ZL706" s="41"/>
      <c r="ZQ706" s="41"/>
      <c r="ZV706" s="41"/>
      <c r="AAB706" s="28"/>
      <c r="AAC706" s="30"/>
      <c r="AAD706" s="30"/>
      <c r="AAE706" s="41"/>
      <c r="AAJ706" s="41"/>
      <c r="AAO706" s="41"/>
      <c r="AAT706" s="41"/>
      <c r="AAY706" s="41"/>
      <c r="ABE706" s="28"/>
      <c r="ABF706" s="30"/>
      <c r="ABG706" s="30"/>
      <c r="ABH706" s="41"/>
      <c r="ABM706" s="41"/>
      <c r="ABR706" s="41"/>
      <c r="ABW706" s="41"/>
      <c r="ACB706" s="41"/>
      <c r="ACH706" s="28"/>
      <c r="ACK706" s="28"/>
      <c r="ACL706" s="30"/>
      <c r="ACM706" s="30"/>
      <c r="ACN706" s="30"/>
      <c r="ACO706" s="30"/>
      <c r="ACP706" s="30"/>
      <c r="ACQ706" s="31"/>
      <c r="ACR706" s="30"/>
      <c r="ACS706" s="30"/>
      <c r="ACT706" s="28"/>
      <c r="ACW706" s="28"/>
      <c r="ACZ706" s="36"/>
      <c r="ADA706" s="28"/>
      <c r="ADD706" s="36"/>
      <c r="ADE706" s="28"/>
      <c r="ADH706" s="36"/>
      <c r="ADI706" s="28"/>
      <c r="ADL706" s="36"/>
      <c r="AKF706" s="31"/>
      <c r="AKJ706" s="32"/>
      <c r="AKN706" s="32"/>
      <c r="AKR706" s="32"/>
    </row>
    <row r="707" spans="3:980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U707" s="41"/>
      <c r="QH707" s="41"/>
      <c r="QM707" s="41"/>
      <c r="QR707" s="41"/>
      <c r="QW707" s="41"/>
      <c r="RB707" s="28"/>
      <c r="RC707" s="30"/>
      <c r="RD707" s="30"/>
      <c r="RE707" s="41"/>
      <c r="RG707"/>
      <c r="RH707"/>
      <c r="RI707"/>
      <c r="RR707" s="41"/>
      <c r="RW707" s="41"/>
      <c r="SB707" s="41"/>
      <c r="SG707" s="41"/>
      <c r="SM707" s="28"/>
      <c r="SN707" s="30"/>
      <c r="SO707" s="30"/>
      <c r="SP707" s="41"/>
      <c r="TC707" s="41"/>
      <c r="TH707" s="41"/>
      <c r="TM707" s="41"/>
      <c r="TR707" s="41"/>
      <c r="TX707" s="28"/>
      <c r="TY707" s="30"/>
      <c r="TZ707" s="30"/>
      <c r="UA707" s="41"/>
      <c r="UN707" s="41"/>
      <c r="US707" s="41"/>
      <c r="UX707" s="41"/>
      <c r="VC707" s="41"/>
      <c r="VI707" s="28"/>
      <c r="VJ707" s="30"/>
      <c r="VK707" s="30"/>
      <c r="VL707" s="41"/>
      <c r="VY707" s="41"/>
      <c r="WD707" s="41"/>
      <c r="WI707" s="41"/>
      <c r="WN707" s="41"/>
      <c r="WT707" s="28"/>
      <c r="WU707" s="30"/>
      <c r="WV707" s="30"/>
      <c r="WW707" s="41"/>
      <c r="XB707" s="41"/>
      <c r="XG707" s="41"/>
      <c r="XL707" s="41"/>
      <c r="XQ707" s="41"/>
      <c r="XV707" s="28"/>
      <c r="XW707" s="30"/>
      <c r="XX707" s="30"/>
      <c r="XY707" s="41"/>
      <c r="YD707" s="41"/>
      <c r="YI707" s="41"/>
      <c r="YN707" s="41"/>
      <c r="YS707" s="41"/>
      <c r="YY707" s="28"/>
      <c r="YZ707" s="30"/>
      <c r="ZA707" s="30"/>
      <c r="ZB707" s="41"/>
      <c r="ZG707" s="41"/>
      <c r="ZL707" s="41"/>
      <c r="ZQ707" s="41"/>
      <c r="ZV707" s="41"/>
      <c r="AAB707" s="28"/>
      <c r="AAC707" s="30"/>
      <c r="AAD707" s="30"/>
      <c r="AAE707" s="41"/>
      <c r="AAJ707" s="41"/>
      <c r="AAO707" s="41"/>
      <c r="AAT707" s="41"/>
      <c r="AAY707" s="41"/>
      <c r="ABE707" s="28"/>
      <c r="ABF707" s="30"/>
      <c r="ABG707" s="30"/>
      <c r="ABH707" s="41"/>
      <c r="ABM707" s="41"/>
      <c r="ABR707" s="41"/>
      <c r="ABW707" s="41"/>
      <c r="ACB707" s="41"/>
      <c r="ACH707" s="28"/>
      <c r="ACK707" s="28"/>
      <c r="ACL707" s="30"/>
      <c r="ACM707" s="30"/>
      <c r="ACN707" s="30"/>
      <c r="ACO707" s="30"/>
      <c r="ACP707" s="30"/>
      <c r="ACQ707" s="31"/>
      <c r="ACR707" s="30"/>
      <c r="ACS707" s="30"/>
      <c r="ACT707" s="28"/>
      <c r="ACW707" s="28"/>
      <c r="ACZ707" s="36"/>
      <c r="ADA707" s="28"/>
      <c r="ADD707" s="36"/>
      <c r="ADE707" s="28"/>
      <c r="ADH707" s="36"/>
      <c r="ADI707" s="28"/>
      <c r="ADL707" s="36"/>
      <c r="AKF707" s="31"/>
      <c r="AKJ707" s="32"/>
      <c r="AKN707" s="32"/>
      <c r="AKR707" s="32"/>
    </row>
    <row r="708" spans="3:980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U708" s="41"/>
      <c r="QH708" s="41"/>
      <c r="QM708" s="41"/>
      <c r="QR708" s="41"/>
      <c r="QW708" s="41"/>
      <c r="RB708" s="28"/>
      <c r="RC708" s="30"/>
      <c r="RD708" s="30"/>
      <c r="RE708" s="41"/>
      <c r="RG708"/>
      <c r="RH708"/>
      <c r="RI708"/>
      <c r="RR708" s="41"/>
      <c r="RW708" s="41"/>
      <c r="SB708" s="41"/>
      <c r="SG708" s="41"/>
      <c r="SM708" s="28"/>
      <c r="SN708" s="30"/>
      <c r="SO708" s="30"/>
      <c r="SP708" s="41"/>
      <c r="TC708" s="41"/>
      <c r="TH708" s="41"/>
      <c r="TM708" s="41"/>
      <c r="TR708" s="41"/>
      <c r="TX708" s="28"/>
      <c r="TY708" s="30"/>
      <c r="TZ708" s="30"/>
      <c r="UA708" s="41"/>
      <c r="UN708" s="41"/>
      <c r="US708" s="41"/>
      <c r="UX708" s="41"/>
      <c r="VC708" s="41"/>
      <c r="VI708" s="28"/>
      <c r="VJ708" s="30"/>
      <c r="VK708" s="30"/>
      <c r="VL708" s="41"/>
      <c r="VY708" s="41"/>
      <c r="WD708" s="41"/>
      <c r="WI708" s="41"/>
      <c r="WN708" s="41"/>
      <c r="WT708" s="28"/>
      <c r="WU708" s="30"/>
      <c r="WV708" s="30"/>
      <c r="WW708" s="41"/>
      <c r="XB708" s="41"/>
      <c r="XG708" s="41"/>
      <c r="XL708" s="41"/>
      <c r="XQ708" s="41"/>
      <c r="XV708" s="28"/>
      <c r="XW708" s="30"/>
      <c r="XX708" s="30"/>
      <c r="XY708" s="41"/>
      <c r="YD708" s="41"/>
      <c r="YI708" s="41"/>
      <c r="YN708" s="41"/>
      <c r="YS708" s="41"/>
      <c r="YY708" s="28"/>
      <c r="YZ708" s="30"/>
      <c r="ZA708" s="30"/>
      <c r="ZB708" s="41"/>
      <c r="ZG708" s="41"/>
      <c r="ZL708" s="41"/>
      <c r="ZQ708" s="41"/>
      <c r="ZV708" s="41"/>
      <c r="AAB708" s="28"/>
      <c r="AAC708" s="30"/>
      <c r="AAD708" s="30"/>
      <c r="AAE708" s="41"/>
      <c r="AAJ708" s="41"/>
      <c r="AAO708" s="41"/>
      <c r="AAT708" s="41"/>
      <c r="AAY708" s="41"/>
      <c r="ABE708" s="28"/>
      <c r="ABF708" s="30"/>
      <c r="ABG708" s="30"/>
      <c r="ABH708" s="41"/>
      <c r="ABM708" s="41"/>
      <c r="ABR708" s="41"/>
      <c r="ABW708" s="41"/>
      <c r="ACB708" s="41"/>
      <c r="ACH708" s="28"/>
      <c r="ACK708" s="28"/>
      <c r="ACL708" s="30"/>
      <c r="ACM708" s="30"/>
      <c r="ACN708" s="30"/>
      <c r="ACO708" s="30"/>
      <c r="ACP708" s="30"/>
      <c r="ACQ708" s="31"/>
      <c r="ACR708" s="30"/>
      <c r="ACS708" s="30"/>
      <c r="ACT708" s="28"/>
      <c r="ACW708" s="28"/>
      <c r="ACZ708" s="36"/>
      <c r="ADA708" s="28"/>
      <c r="ADD708" s="36"/>
      <c r="ADE708" s="28"/>
      <c r="ADH708" s="36"/>
      <c r="ADI708" s="28"/>
      <c r="ADL708" s="36"/>
      <c r="AKF708" s="31"/>
      <c r="AKJ708" s="32"/>
      <c r="AKN708" s="32"/>
      <c r="AKR708" s="32"/>
    </row>
    <row r="709" spans="3:980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U709" s="41"/>
      <c r="QH709" s="41"/>
      <c r="QM709" s="41"/>
      <c r="QR709" s="41"/>
      <c r="QW709" s="41"/>
      <c r="RB709" s="28"/>
      <c r="RC709" s="30"/>
      <c r="RD709" s="30"/>
      <c r="RE709" s="41"/>
      <c r="RG709"/>
      <c r="RH709"/>
      <c r="RI709"/>
      <c r="RR709" s="41"/>
      <c r="RW709" s="41"/>
      <c r="SB709" s="41"/>
      <c r="SG709" s="41"/>
      <c r="SM709" s="28"/>
      <c r="SN709" s="30"/>
      <c r="SO709" s="30"/>
      <c r="SP709" s="41"/>
      <c r="TC709" s="41"/>
      <c r="TH709" s="41"/>
      <c r="TM709" s="41"/>
      <c r="TR709" s="41"/>
      <c r="TX709" s="28"/>
      <c r="TY709" s="30"/>
      <c r="TZ709" s="30"/>
      <c r="UA709" s="41"/>
      <c r="UN709" s="41"/>
      <c r="US709" s="41"/>
      <c r="UX709" s="41"/>
      <c r="VC709" s="41"/>
      <c r="VI709" s="28"/>
      <c r="VJ709" s="30"/>
      <c r="VK709" s="30"/>
      <c r="VL709" s="41"/>
      <c r="VY709" s="41"/>
      <c r="WD709" s="41"/>
      <c r="WI709" s="41"/>
      <c r="WN709" s="41"/>
      <c r="WT709" s="28"/>
      <c r="WU709" s="30"/>
      <c r="WV709" s="30"/>
      <c r="WW709" s="41"/>
      <c r="XB709" s="41"/>
      <c r="XG709" s="41"/>
      <c r="XL709" s="41"/>
      <c r="XQ709" s="41"/>
      <c r="XV709" s="28"/>
      <c r="XW709" s="30"/>
      <c r="XX709" s="30"/>
      <c r="XY709" s="41"/>
      <c r="YD709" s="41"/>
      <c r="YI709" s="41"/>
      <c r="YN709" s="41"/>
      <c r="YS709" s="41"/>
      <c r="YY709" s="28"/>
      <c r="YZ709" s="30"/>
      <c r="ZA709" s="30"/>
      <c r="ZB709" s="41"/>
      <c r="ZG709" s="41"/>
      <c r="ZL709" s="41"/>
      <c r="ZQ709" s="41"/>
      <c r="ZV709" s="41"/>
      <c r="AAB709" s="28"/>
      <c r="AAC709" s="30"/>
      <c r="AAD709" s="30"/>
      <c r="AAE709" s="41"/>
      <c r="AAJ709" s="41"/>
      <c r="AAO709" s="41"/>
      <c r="AAT709" s="41"/>
      <c r="AAY709" s="41"/>
      <c r="ABE709" s="28"/>
      <c r="ABF709" s="30"/>
      <c r="ABG709" s="30"/>
      <c r="ABH709" s="41"/>
      <c r="ABM709" s="41"/>
      <c r="ABR709" s="41"/>
      <c r="ABW709" s="41"/>
      <c r="ACB709" s="41"/>
      <c r="ACH709" s="28"/>
      <c r="ACK709" s="28"/>
      <c r="ACL709" s="30"/>
      <c r="ACM709" s="30"/>
      <c r="ACN709" s="30"/>
      <c r="ACO709" s="30"/>
      <c r="ACP709" s="30"/>
      <c r="ACQ709" s="31"/>
      <c r="ACR709" s="30"/>
      <c r="ACS709" s="30"/>
      <c r="ACT709" s="28"/>
      <c r="ACW709" s="28"/>
      <c r="ACZ709" s="36"/>
      <c r="ADA709" s="28"/>
      <c r="ADD709" s="36"/>
      <c r="ADE709" s="28"/>
      <c r="ADH709" s="36"/>
      <c r="ADI709" s="28"/>
      <c r="ADL709" s="36"/>
      <c r="AKF709" s="31"/>
      <c r="AKJ709" s="32"/>
      <c r="AKN709" s="32"/>
      <c r="AKR709" s="32"/>
    </row>
    <row r="710" spans="3:980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U710" s="41"/>
      <c r="QH710" s="41"/>
      <c r="QM710" s="41"/>
      <c r="QR710" s="41"/>
      <c r="QW710" s="41"/>
      <c r="RB710" s="28"/>
      <c r="RC710" s="30"/>
      <c r="RD710" s="30"/>
      <c r="RE710" s="41"/>
      <c r="RG710"/>
      <c r="RH710"/>
      <c r="RI710"/>
      <c r="RR710" s="41"/>
      <c r="RW710" s="41"/>
      <c r="SB710" s="41"/>
      <c r="SG710" s="41"/>
      <c r="SM710" s="28"/>
      <c r="SN710" s="30"/>
      <c r="SO710" s="30"/>
      <c r="SP710" s="41"/>
      <c r="TC710" s="41"/>
      <c r="TH710" s="41"/>
      <c r="TM710" s="41"/>
      <c r="TR710" s="41"/>
      <c r="TX710" s="28"/>
      <c r="TY710" s="30"/>
      <c r="TZ710" s="30"/>
      <c r="UA710" s="41"/>
      <c r="UN710" s="41"/>
      <c r="US710" s="41"/>
      <c r="UX710" s="41"/>
      <c r="VC710" s="41"/>
      <c r="VI710" s="28"/>
      <c r="VJ710" s="30"/>
      <c r="VK710" s="30"/>
      <c r="VL710" s="41"/>
      <c r="VY710" s="41"/>
      <c r="WD710" s="41"/>
      <c r="WI710" s="41"/>
      <c r="WN710" s="41"/>
      <c r="WT710" s="28"/>
      <c r="WU710" s="30"/>
      <c r="WV710" s="30"/>
      <c r="WW710" s="41"/>
      <c r="XB710" s="41"/>
      <c r="XG710" s="41"/>
      <c r="XL710" s="41"/>
      <c r="XQ710" s="41"/>
      <c r="XV710" s="28"/>
      <c r="XW710" s="30"/>
      <c r="XX710" s="30"/>
      <c r="XY710" s="41"/>
      <c r="YD710" s="41"/>
      <c r="YI710" s="41"/>
      <c r="YN710" s="41"/>
      <c r="YS710" s="41"/>
      <c r="YY710" s="28"/>
      <c r="YZ710" s="30"/>
      <c r="ZA710" s="30"/>
      <c r="ZB710" s="41"/>
      <c r="ZG710" s="41"/>
      <c r="ZL710" s="41"/>
      <c r="ZQ710" s="41"/>
      <c r="ZV710" s="41"/>
      <c r="AAB710" s="28"/>
      <c r="AAC710" s="30"/>
      <c r="AAD710" s="30"/>
      <c r="AAE710" s="41"/>
      <c r="AAJ710" s="41"/>
      <c r="AAO710" s="41"/>
      <c r="AAT710" s="41"/>
      <c r="AAY710" s="41"/>
      <c r="ABE710" s="28"/>
      <c r="ABF710" s="30"/>
      <c r="ABG710" s="30"/>
      <c r="ABH710" s="41"/>
      <c r="ABM710" s="41"/>
      <c r="ABR710" s="41"/>
      <c r="ABW710" s="41"/>
      <c r="ACB710" s="41"/>
      <c r="ACH710" s="28"/>
      <c r="ACK710" s="28"/>
      <c r="ACL710" s="30"/>
      <c r="ACM710" s="30"/>
      <c r="ACN710" s="30"/>
      <c r="ACO710" s="30"/>
      <c r="ACP710" s="30"/>
      <c r="ACQ710" s="31"/>
      <c r="ACR710" s="30"/>
      <c r="ACS710" s="30"/>
      <c r="ACT710" s="28"/>
      <c r="ACW710" s="28"/>
      <c r="ACZ710" s="36"/>
      <c r="ADA710" s="28"/>
      <c r="ADD710" s="36"/>
      <c r="ADE710" s="28"/>
      <c r="ADH710" s="36"/>
      <c r="ADI710" s="28"/>
      <c r="ADL710" s="36"/>
      <c r="AKF710" s="31"/>
      <c r="AKJ710" s="32"/>
      <c r="AKN710" s="32"/>
      <c r="AKR710" s="32"/>
    </row>
    <row r="711" spans="3:980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U711" s="41"/>
      <c r="QH711" s="41"/>
      <c r="QM711" s="41"/>
      <c r="QR711" s="41"/>
      <c r="QW711" s="41"/>
      <c r="RB711" s="28"/>
      <c r="RC711" s="30"/>
      <c r="RD711" s="30"/>
      <c r="RE711" s="41"/>
      <c r="RG711"/>
      <c r="RH711"/>
      <c r="RI711"/>
      <c r="RR711" s="41"/>
      <c r="RW711" s="41"/>
      <c r="SB711" s="41"/>
      <c r="SG711" s="41"/>
      <c r="SM711" s="28"/>
      <c r="SN711" s="30"/>
      <c r="SO711" s="30"/>
      <c r="SP711" s="41"/>
      <c r="TC711" s="41"/>
      <c r="TH711" s="41"/>
      <c r="TM711" s="41"/>
      <c r="TR711" s="41"/>
      <c r="TX711" s="28"/>
      <c r="TY711" s="30"/>
      <c r="TZ711" s="30"/>
      <c r="UA711" s="41"/>
      <c r="UN711" s="41"/>
      <c r="US711" s="41"/>
      <c r="UX711" s="41"/>
      <c r="VC711" s="41"/>
      <c r="VI711" s="28"/>
      <c r="VJ711" s="30"/>
      <c r="VK711" s="30"/>
      <c r="VL711" s="41"/>
      <c r="VY711" s="41"/>
      <c r="WD711" s="41"/>
      <c r="WI711" s="41"/>
      <c r="WN711" s="41"/>
      <c r="WT711" s="28"/>
      <c r="WU711" s="30"/>
      <c r="WV711" s="30"/>
      <c r="WW711" s="41"/>
      <c r="XB711" s="41"/>
      <c r="XG711" s="41"/>
      <c r="XL711" s="41"/>
      <c r="XQ711" s="41"/>
      <c r="XV711" s="28"/>
      <c r="XW711" s="30"/>
      <c r="XX711" s="30"/>
      <c r="XY711" s="41"/>
      <c r="YD711" s="41"/>
      <c r="YI711" s="41"/>
      <c r="YN711" s="41"/>
      <c r="YS711" s="41"/>
      <c r="YY711" s="28"/>
      <c r="YZ711" s="30"/>
      <c r="ZA711" s="30"/>
      <c r="ZB711" s="41"/>
      <c r="ZG711" s="41"/>
      <c r="ZL711" s="41"/>
      <c r="ZQ711" s="41"/>
      <c r="ZV711" s="41"/>
      <c r="AAB711" s="28"/>
      <c r="AAC711" s="30"/>
      <c r="AAD711" s="30"/>
      <c r="AAE711" s="41"/>
      <c r="AAJ711" s="41"/>
      <c r="AAO711" s="41"/>
      <c r="AAT711" s="41"/>
      <c r="AAY711" s="41"/>
      <c r="ABE711" s="28"/>
      <c r="ABF711" s="30"/>
      <c r="ABG711" s="30"/>
      <c r="ABH711" s="41"/>
      <c r="ABM711" s="41"/>
      <c r="ABR711" s="41"/>
      <c r="ABW711" s="41"/>
      <c r="ACB711" s="41"/>
      <c r="ACH711" s="28"/>
      <c r="ACK711" s="28"/>
      <c r="ACL711" s="30"/>
      <c r="ACM711" s="30"/>
      <c r="ACN711" s="30"/>
      <c r="ACO711" s="30"/>
      <c r="ACP711" s="30"/>
      <c r="ACQ711" s="31"/>
      <c r="ACR711" s="30"/>
      <c r="ACS711" s="30"/>
      <c r="ACT711" s="28"/>
      <c r="ACW711" s="28"/>
      <c r="ACZ711" s="36"/>
      <c r="ADA711" s="28"/>
      <c r="ADD711" s="36"/>
      <c r="ADE711" s="28"/>
      <c r="ADH711" s="36"/>
      <c r="ADI711" s="28"/>
      <c r="ADL711" s="36"/>
      <c r="AKF711" s="31"/>
      <c r="AKJ711" s="32"/>
      <c r="AKN711" s="32"/>
      <c r="AKR711" s="32"/>
    </row>
    <row r="712" spans="3:980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U712" s="41"/>
      <c r="QH712" s="41"/>
      <c r="QM712" s="41"/>
      <c r="QR712" s="41"/>
      <c r="QW712" s="41"/>
      <c r="RB712" s="28"/>
      <c r="RC712" s="30"/>
      <c r="RD712" s="30"/>
      <c r="RE712" s="41"/>
      <c r="RG712"/>
      <c r="RH712"/>
      <c r="RI712"/>
      <c r="RR712" s="41"/>
      <c r="RW712" s="41"/>
      <c r="SB712" s="41"/>
      <c r="SG712" s="41"/>
      <c r="SM712" s="28"/>
      <c r="SN712" s="30"/>
      <c r="SO712" s="30"/>
      <c r="SP712" s="41"/>
      <c r="TC712" s="41"/>
      <c r="TH712" s="41"/>
      <c r="TM712" s="41"/>
      <c r="TR712" s="41"/>
      <c r="TX712" s="28"/>
      <c r="TY712" s="30"/>
      <c r="TZ712" s="30"/>
      <c r="UA712" s="41"/>
      <c r="UN712" s="41"/>
      <c r="US712" s="41"/>
      <c r="UX712" s="41"/>
      <c r="VC712" s="41"/>
      <c r="VI712" s="28"/>
      <c r="VJ712" s="30"/>
      <c r="VK712" s="30"/>
      <c r="VL712" s="41"/>
      <c r="VY712" s="41"/>
      <c r="WD712" s="41"/>
      <c r="WI712" s="41"/>
      <c r="WN712" s="41"/>
      <c r="WT712" s="28"/>
      <c r="WU712" s="30"/>
      <c r="WV712" s="30"/>
      <c r="WW712" s="41"/>
      <c r="XB712" s="41"/>
      <c r="XG712" s="41"/>
      <c r="XL712" s="41"/>
      <c r="XQ712" s="41"/>
      <c r="XV712" s="28"/>
      <c r="XW712" s="30"/>
      <c r="XX712" s="30"/>
      <c r="XY712" s="41"/>
      <c r="YD712" s="41"/>
      <c r="YI712" s="41"/>
      <c r="YN712" s="41"/>
      <c r="YS712" s="41"/>
      <c r="YY712" s="28"/>
      <c r="YZ712" s="30"/>
      <c r="ZA712" s="30"/>
      <c r="ZB712" s="41"/>
      <c r="ZG712" s="41"/>
      <c r="ZL712" s="41"/>
      <c r="ZQ712" s="41"/>
      <c r="ZV712" s="41"/>
      <c r="AAB712" s="28"/>
      <c r="AAC712" s="30"/>
      <c r="AAD712" s="30"/>
      <c r="AAE712" s="41"/>
      <c r="AAJ712" s="41"/>
      <c r="AAO712" s="41"/>
      <c r="AAT712" s="41"/>
      <c r="AAY712" s="41"/>
      <c r="ABE712" s="28"/>
      <c r="ABF712" s="30"/>
      <c r="ABG712" s="30"/>
      <c r="ABH712" s="41"/>
      <c r="ABM712" s="41"/>
      <c r="ABR712" s="41"/>
      <c r="ABW712" s="41"/>
      <c r="ACB712" s="41"/>
      <c r="ACH712" s="28"/>
      <c r="ACK712" s="28"/>
      <c r="ACL712" s="30"/>
      <c r="ACM712" s="30"/>
      <c r="ACN712" s="30"/>
      <c r="ACO712" s="30"/>
      <c r="ACP712" s="30"/>
      <c r="ACQ712" s="31"/>
      <c r="ACR712" s="30"/>
      <c r="ACS712" s="30"/>
      <c r="ACT712" s="28"/>
      <c r="ACW712" s="28"/>
      <c r="ACZ712" s="36"/>
      <c r="ADA712" s="28"/>
      <c r="ADD712" s="36"/>
      <c r="ADE712" s="28"/>
      <c r="ADH712" s="36"/>
      <c r="ADI712" s="28"/>
      <c r="ADL712" s="36"/>
      <c r="AKF712" s="31"/>
      <c r="AKJ712" s="32"/>
      <c r="AKN712" s="32"/>
      <c r="AKR712" s="32"/>
    </row>
    <row r="713" spans="3:980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U713" s="41"/>
      <c r="QH713" s="41"/>
      <c r="QM713" s="41"/>
      <c r="QR713" s="41"/>
      <c r="QW713" s="41"/>
      <c r="RB713" s="28"/>
      <c r="RC713" s="30"/>
      <c r="RD713" s="30"/>
      <c r="RE713" s="41"/>
      <c r="RG713"/>
      <c r="RH713"/>
      <c r="RI713"/>
      <c r="RR713" s="41"/>
      <c r="RW713" s="41"/>
      <c r="SB713" s="41"/>
      <c r="SG713" s="41"/>
      <c r="SM713" s="28"/>
      <c r="SN713" s="30"/>
      <c r="SO713" s="30"/>
      <c r="SP713" s="41"/>
      <c r="TC713" s="41"/>
      <c r="TH713" s="41"/>
      <c r="TM713" s="41"/>
      <c r="TR713" s="41"/>
      <c r="TX713" s="28"/>
      <c r="TY713" s="30"/>
      <c r="TZ713" s="30"/>
      <c r="UA713" s="41"/>
      <c r="UN713" s="41"/>
      <c r="US713" s="41"/>
      <c r="UX713" s="41"/>
      <c r="VC713" s="41"/>
      <c r="VI713" s="28"/>
      <c r="VJ713" s="30"/>
      <c r="VK713" s="30"/>
      <c r="VL713" s="41"/>
      <c r="VY713" s="41"/>
      <c r="WD713" s="41"/>
      <c r="WI713" s="41"/>
      <c r="WN713" s="41"/>
      <c r="WT713" s="28"/>
      <c r="WU713" s="30"/>
      <c r="WV713" s="30"/>
      <c r="WW713" s="41"/>
      <c r="XB713" s="41"/>
      <c r="XG713" s="41"/>
      <c r="XL713" s="41"/>
      <c r="XQ713" s="41"/>
      <c r="XV713" s="28"/>
      <c r="XW713" s="30"/>
      <c r="XX713" s="30"/>
      <c r="XY713" s="41"/>
      <c r="YD713" s="41"/>
      <c r="YI713" s="41"/>
      <c r="YN713" s="41"/>
      <c r="YS713" s="41"/>
      <c r="YY713" s="28"/>
      <c r="YZ713" s="30"/>
      <c r="ZA713" s="30"/>
      <c r="ZB713" s="41"/>
      <c r="ZG713" s="41"/>
      <c r="ZL713" s="41"/>
      <c r="ZQ713" s="41"/>
      <c r="ZV713" s="41"/>
      <c r="AAB713" s="28"/>
      <c r="AAC713" s="30"/>
      <c r="AAD713" s="30"/>
      <c r="AAE713" s="41"/>
      <c r="AAJ713" s="41"/>
      <c r="AAO713" s="41"/>
      <c r="AAT713" s="41"/>
      <c r="AAY713" s="41"/>
      <c r="ABE713" s="28"/>
      <c r="ABF713" s="30"/>
      <c r="ABG713" s="30"/>
      <c r="ABH713" s="41"/>
      <c r="ABM713" s="41"/>
      <c r="ABR713" s="41"/>
      <c r="ABW713" s="41"/>
      <c r="ACB713" s="41"/>
      <c r="ACH713" s="28"/>
      <c r="ACK713" s="28"/>
      <c r="ACL713" s="30"/>
      <c r="ACM713" s="30"/>
      <c r="ACN713" s="30"/>
      <c r="ACO713" s="30"/>
      <c r="ACP713" s="30"/>
      <c r="ACQ713" s="31"/>
      <c r="ACR713" s="30"/>
      <c r="ACS713" s="30"/>
      <c r="ACT713" s="28"/>
      <c r="ACW713" s="28"/>
      <c r="ACZ713" s="36"/>
      <c r="ADA713" s="28"/>
      <c r="ADD713" s="36"/>
      <c r="ADE713" s="28"/>
      <c r="ADH713" s="36"/>
      <c r="ADI713" s="28"/>
      <c r="ADL713" s="36"/>
      <c r="AKF713" s="31"/>
      <c r="AKJ713" s="32"/>
      <c r="AKN713" s="32"/>
      <c r="AKR713" s="32"/>
    </row>
    <row r="714" spans="3:980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U714" s="41"/>
      <c r="QH714" s="41"/>
      <c r="QM714" s="41"/>
      <c r="QR714" s="41"/>
      <c r="QW714" s="41"/>
      <c r="RB714" s="28"/>
      <c r="RC714" s="30"/>
      <c r="RD714" s="30"/>
      <c r="RE714" s="41"/>
      <c r="RG714"/>
      <c r="RH714"/>
      <c r="RI714"/>
      <c r="RR714" s="41"/>
      <c r="RW714" s="41"/>
      <c r="SB714" s="41"/>
      <c r="SG714" s="41"/>
      <c r="SM714" s="28"/>
      <c r="SN714" s="30"/>
      <c r="SO714" s="30"/>
      <c r="SP714" s="41"/>
      <c r="TC714" s="41"/>
      <c r="TH714" s="41"/>
      <c r="TM714" s="41"/>
      <c r="TR714" s="41"/>
      <c r="TX714" s="28"/>
      <c r="TY714" s="30"/>
      <c r="TZ714" s="30"/>
      <c r="UA714" s="41"/>
      <c r="UN714" s="41"/>
      <c r="US714" s="41"/>
      <c r="UX714" s="41"/>
      <c r="VC714" s="41"/>
      <c r="VI714" s="28"/>
      <c r="VJ714" s="30"/>
      <c r="VK714" s="30"/>
      <c r="VL714" s="41"/>
      <c r="VY714" s="41"/>
      <c r="WD714" s="41"/>
      <c r="WI714" s="41"/>
      <c r="WN714" s="41"/>
      <c r="WT714" s="28"/>
      <c r="WU714" s="30"/>
      <c r="WV714" s="30"/>
      <c r="WW714" s="41"/>
      <c r="XB714" s="41"/>
      <c r="XG714" s="41"/>
      <c r="XL714" s="41"/>
      <c r="XQ714" s="41"/>
      <c r="XV714" s="28"/>
      <c r="XW714" s="30"/>
      <c r="XX714" s="30"/>
      <c r="XY714" s="41"/>
      <c r="YD714" s="41"/>
      <c r="YI714" s="41"/>
      <c r="YN714" s="41"/>
      <c r="YS714" s="41"/>
      <c r="YY714" s="28"/>
      <c r="YZ714" s="30"/>
      <c r="ZA714" s="30"/>
      <c r="ZB714" s="41"/>
      <c r="ZG714" s="41"/>
      <c r="ZL714" s="41"/>
      <c r="ZQ714" s="41"/>
      <c r="ZV714" s="41"/>
      <c r="AAB714" s="28"/>
      <c r="AAC714" s="30"/>
      <c r="AAD714" s="30"/>
      <c r="AAE714" s="41"/>
      <c r="AAJ714" s="41"/>
      <c r="AAO714" s="41"/>
      <c r="AAT714" s="41"/>
      <c r="AAY714" s="41"/>
      <c r="ABE714" s="28"/>
      <c r="ABF714" s="30"/>
      <c r="ABG714" s="30"/>
      <c r="ABH714" s="41"/>
      <c r="ABM714" s="41"/>
      <c r="ABR714" s="41"/>
      <c r="ABW714" s="41"/>
      <c r="ACB714" s="41"/>
      <c r="ACH714" s="28"/>
      <c r="ACK714" s="28"/>
      <c r="ACL714" s="30"/>
      <c r="ACM714" s="30"/>
      <c r="ACN714" s="30"/>
      <c r="ACO714" s="30"/>
      <c r="ACP714" s="30"/>
      <c r="ACQ714" s="31"/>
      <c r="ACR714" s="30"/>
      <c r="ACS714" s="30"/>
      <c r="ACT714" s="28"/>
      <c r="ACW714" s="28"/>
      <c r="ACZ714" s="36"/>
      <c r="ADA714" s="28"/>
      <c r="ADD714" s="36"/>
      <c r="ADE714" s="28"/>
      <c r="ADH714" s="36"/>
      <c r="ADI714" s="28"/>
      <c r="ADL714" s="36"/>
      <c r="AKF714" s="31"/>
      <c r="AKJ714" s="32"/>
      <c r="AKN714" s="32"/>
      <c r="AKR714" s="32"/>
    </row>
    <row r="715" spans="3:980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U715" s="41"/>
      <c r="QH715" s="41"/>
      <c r="QM715" s="41"/>
      <c r="QR715" s="41"/>
      <c r="QW715" s="41"/>
      <c r="RB715" s="28"/>
      <c r="RC715" s="30"/>
      <c r="RD715" s="30"/>
      <c r="RE715" s="41"/>
      <c r="RG715"/>
      <c r="RH715"/>
      <c r="RI715"/>
      <c r="RR715" s="41"/>
      <c r="RW715" s="41"/>
      <c r="SB715" s="41"/>
      <c r="SG715" s="41"/>
      <c r="SM715" s="28"/>
      <c r="SN715" s="30"/>
      <c r="SO715" s="30"/>
      <c r="SP715" s="41"/>
      <c r="TC715" s="41"/>
      <c r="TH715" s="41"/>
      <c r="TM715" s="41"/>
      <c r="TR715" s="41"/>
      <c r="TX715" s="28"/>
      <c r="TY715" s="30"/>
      <c r="TZ715" s="30"/>
      <c r="UA715" s="41"/>
      <c r="UN715" s="41"/>
      <c r="US715" s="41"/>
      <c r="UX715" s="41"/>
      <c r="VC715" s="41"/>
      <c r="VI715" s="28"/>
      <c r="VJ715" s="30"/>
      <c r="VK715" s="30"/>
      <c r="VL715" s="41"/>
      <c r="VY715" s="41"/>
      <c r="WD715" s="41"/>
      <c r="WI715" s="41"/>
      <c r="WN715" s="41"/>
      <c r="WT715" s="28"/>
      <c r="WU715" s="30"/>
      <c r="WV715" s="30"/>
      <c r="WW715" s="41"/>
      <c r="XB715" s="41"/>
      <c r="XG715" s="41"/>
      <c r="XL715" s="41"/>
      <c r="XQ715" s="41"/>
      <c r="XV715" s="28"/>
      <c r="XW715" s="30"/>
      <c r="XX715" s="30"/>
      <c r="XY715" s="41"/>
      <c r="YD715" s="41"/>
      <c r="YI715" s="41"/>
      <c r="YN715" s="41"/>
      <c r="YS715" s="41"/>
      <c r="YY715" s="28"/>
      <c r="YZ715" s="30"/>
      <c r="ZA715" s="30"/>
      <c r="ZB715" s="41"/>
      <c r="ZG715" s="41"/>
      <c r="ZL715" s="41"/>
      <c r="ZQ715" s="41"/>
      <c r="ZV715" s="41"/>
      <c r="AAB715" s="28"/>
      <c r="AAC715" s="30"/>
      <c r="AAD715" s="30"/>
      <c r="AAE715" s="41"/>
      <c r="AAJ715" s="41"/>
      <c r="AAO715" s="41"/>
      <c r="AAT715" s="41"/>
      <c r="AAY715" s="41"/>
      <c r="ABE715" s="28"/>
      <c r="ABF715" s="30"/>
      <c r="ABG715" s="30"/>
      <c r="ABH715" s="41"/>
      <c r="ABM715" s="41"/>
      <c r="ABR715" s="41"/>
      <c r="ABW715" s="41"/>
      <c r="ACB715" s="41"/>
      <c r="ACH715" s="28"/>
      <c r="ACK715" s="28"/>
      <c r="ACL715" s="30"/>
      <c r="ACM715" s="30"/>
      <c r="ACN715" s="30"/>
      <c r="ACO715" s="30"/>
      <c r="ACP715" s="30"/>
      <c r="ACQ715" s="31"/>
      <c r="ACR715" s="30"/>
      <c r="ACS715" s="30"/>
      <c r="ACT715" s="28"/>
      <c r="ACW715" s="28"/>
      <c r="ACZ715" s="36"/>
      <c r="ADA715" s="28"/>
      <c r="ADD715" s="36"/>
      <c r="ADE715" s="28"/>
      <c r="ADH715" s="36"/>
      <c r="ADI715" s="28"/>
      <c r="ADL715" s="36"/>
      <c r="AKF715" s="31"/>
      <c r="AKJ715" s="32"/>
      <c r="AKN715" s="32"/>
      <c r="AKR715" s="32"/>
    </row>
    <row r="716" spans="3:980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U716" s="41"/>
      <c r="QH716" s="41"/>
      <c r="QM716" s="41"/>
      <c r="QR716" s="41"/>
      <c r="QW716" s="41"/>
      <c r="RB716" s="28"/>
      <c r="RC716" s="30"/>
      <c r="RD716" s="30"/>
      <c r="RE716" s="41"/>
      <c r="RG716"/>
      <c r="RH716"/>
      <c r="RI716"/>
      <c r="RR716" s="41"/>
      <c r="RW716" s="41"/>
      <c r="SB716" s="41"/>
      <c r="SG716" s="41"/>
      <c r="SM716" s="28"/>
      <c r="SN716" s="30"/>
      <c r="SO716" s="30"/>
      <c r="SP716" s="41"/>
      <c r="TC716" s="41"/>
      <c r="TH716" s="41"/>
      <c r="TM716" s="41"/>
      <c r="TR716" s="41"/>
      <c r="TX716" s="28"/>
      <c r="TY716" s="30"/>
      <c r="TZ716" s="30"/>
      <c r="UA716" s="41"/>
      <c r="UN716" s="41"/>
      <c r="US716" s="41"/>
      <c r="UX716" s="41"/>
      <c r="VC716" s="41"/>
      <c r="VI716" s="28"/>
      <c r="VJ716" s="30"/>
      <c r="VK716" s="30"/>
      <c r="VL716" s="41"/>
      <c r="VY716" s="41"/>
      <c r="WD716" s="41"/>
      <c r="WI716" s="41"/>
      <c r="WN716" s="41"/>
      <c r="WT716" s="28"/>
      <c r="WU716" s="30"/>
      <c r="WV716" s="30"/>
      <c r="WW716" s="41"/>
      <c r="XB716" s="41"/>
      <c r="XG716" s="41"/>
      <c r="XL716" s="41"/>
      <c r="XQ716" s="41"/>
      <c r="XV716" s="28"/>
      <c r="XW716" s="30"/>
      <c r="XX716" s="30"/>
      <c r="XY716" s="41"/>
      <c r="YD716" s="41"/>
      <c r="YI716" s="41"/>
      <c r="YN716" s="41"/>
      <c r="YS716" s="41"/>
      <c r="YY716" s="28"/>
      <c r="YZ716" s="30"/>
      <c r="ZA716" s="30"/>
      <c r="ZB716" s="41"/>
      <c r="ZG716" s="41"/>
      <c r="ZL716" s="41"/>
      <c r="ZQ716" s="41"/>
      <c r="ZV716" s="41"/>
      <c r="AAB716" s="28"/>
      <c r="AAC716" s="30"/>
      <c r="AAD716" s="30"/>
      <c r="AAE716" s="41"/>
      <c r="AAJ716" s="41"/>
      <c r="AAO716" s="41"/>
      <c r="AAT716" s="41"/>
      <c r="AAY716" s="41"/>
      <c r="ABE716" s="28"/>
      <c r="ABF716" s="30"/>
      <c r="ABG716" s="30"/>
      <c r="ABH716" s="41"/>
      <c r="ABM716" s="41"/>
      <c r="ABR716" s="41"/>
      <c r="ABW716" s="41"/>
      <c r="ACB716" s="41"/>
      <c r="ACH716" s="28"/>
      <c r="ACK716" s="28"/>
      <c r="ACL716" s="30"/>
      <c r="ACM716" s="30"/>
      <c r="ACN716" s="30"/>
      <c r="ACO716" s="30"/>
      <c r="ACP716" s="30"/>
      <c r="ACQ716" s="31"/>
      <c r="ACR716" s="30"/>
      <c r="ACS716" s="30"/>
      <c r="ACT716" s="28"/>
      <c r="ACW716" s="28"/>
      <c r="ACZ716" s="36"/>
      <c r="ADA716" s="28"/>
      <c r="ADD716" s="36"/>
      <c r="ADE716" s="28"/>
      <c r="ADH716" s="36"/>
      <c r="ADI716" s="28"/>
      <c r="ADL716" s="36"/>
      <c r="AKF716" s="31"/>
      <c r="AKJ716" s="32"/>
      <c r="AKN716" s="32"/>
      <c r="AKR716" s="32"/>
    </row>
    <row r="717" spans="3:980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U717" s="41"/>
      <c r="QH717" s="41"/>
      <c r="QM717" s="41"/>
      <c r="QR717" s="41"/>
      <c r="QW717" s="41"/>
      <c r="RB717" s="28"/>
      <c r="RC717" s="30"/>
      <c r="RD717" s="30"/>
      <c r="RE717" s="41"/>
      <c r="RG717"/>
      <c r="RH717"/>
      <c r="RI717"/>
      <c r="RR717" s="41"/>
      <c r="RW717" s="41"/>
      <c r="SB717" s="41"/>
      <c r="SG717" s="41"/>
      <c r="SM717" s="28"/>
      <c r="SN717" s="30"/>
      <c r="SO717" s="30"/>
      <c r="SP717" s="41"/>
      <c r="TC717" s="41"/>
      <c r="TH717" s="41"/>
      <c r="TM717" s="41"/>
      <c r="TR717" s="41"/>
      <c r="TX717" s="28"/>
      <c r="TY717" s="30"/>
      <c r="TZ717" s="30"/>
      <c r="UA717" s="41"/>
      <c r="UN717" s="41"/>
      <c r="US717" s="41"/>
      <c r="UX717" s="41"/>
      <c r="VC717" s="41"/>
      <c r="VI717" s="28"/>
      <c r="VJ717" s="30"/>
      <c r="VK717" s="30"/>
      <c r="VL717" s="41"/>
      <c r="VY717" s="41"/>
      <c r="WD717" s="41"/>
      <c r="WI717" s="41"/>
      <c r="WN717" s="41"/>
      <c r="WT717" s="28"/>
      <c r="WU717" s="30"/>
      <c r="WV717" s="30"/>
      <c r="WW717" s="41"/>
      <c r="XB717" s="41"/>
      <c r="XG717" s="41"/>
      <c r="XL717" s="41"/>
      <c r="XQ717" s="41"/>
      <c r="XV717" s="28"/>
      <c r="XW717" s="30"/>
      <c r="XX717" s="30"/>
      <c r="XY717" s="41"/>
      <c r="YD717" s="41"/>
      <c r="YI717" s="41"/>
      <c r="YN717" s="41"/>
      <c r="YS717" s="41"/>
      <c r="YY717" s="28"/>
      <c r="YZ717" s="30"/>
      <c r="ZA717" s="30"/>
      <c r="ZB717" s="41"/>
      <c r="ZG717" s="41"/>
      <c r="ZL717" s="41"/>
      <c r="ZQ717" s="41"/>
      <c r="ZV717" s="41"/>
      <c r="AAB717" s="28"/>
      <c r="AAC717" s="30"/>
      <c r="AAD717" s="30"/>
      <c r="AAE717" s="41"/>
      <c r="AAJ717" s="41"/>
      <c r="AAO717" s="41"/>
      <c r="AAT717" s="41"/>
      <c r="AAY717" s="41"/>
      <c r="ABE717" s="28"/>
      <c r="ABF717" s="30"/>
      <c r="ABG717" s="30"/>
      <c r="ABH717" s="41"/>
      <c r="ABM717" s="41"/>
      <c r="ABR717" s="41"/>
      <c r="ABW717" s="41"/>
      <c r="ACB717" s="41"/>
      <c r="ACH717" s="28"/>
      <c r="ACK717" s="28"/>
      <c r="ACL717" s="30"/>
      <c r="ACM717" s="30"/>
      <c r="ACN717" s="30"/>
      <c r="ACO717" s="30"/>
      <c r="ACP717" s="30"/>
      <c r="ACQ717" s="31"/>
      <c r="ACR717" s="30"/>
      <c r="ACS717" s="30"/>
      <c r="ACT717" s="28"/>
      <c r="ACW717" s="28"/>
      <c r="ACZ717" s="36"/>
      <c r="ADA717" s="28"/>
      <c r="ADD717" s="36"/>
      <c r="ADE717" s="28"/>
      <c r="ADH717" s="36"/>
      <c r="ADI717" s="28"/>
      <c r="ADL717" s="36"/>
      <c r="AKF717" s="31"/>
      <c r="AKJ717" s="32"/>
      <c r="AKN717" s="32"/>
      <c r="AKR717" s="32"/>
    </row>
    <row r="718" spans="3:980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U718" s="41"/>
      <c r="QH718" s="41"/>
      <c r="QM718" s="41"/>
      <c r="QR718" s="41"/>
      <c r="QW718" s="41"/>
      <c r="RB718" s="28"/>
      <c r="RC718" s="30"/>
      <c r="RD718" s="30"/>
      <c r="RE718" s="41"/>
      <c r="RG718"/>
      <c r="RH718"/>
      <c r="RI718"/>
      <c r="RR718" s="41"/>
      <c r="RW718" s="41"/>
      <c r="SB718" s="41"/>
      <c r="SG718" s="41"/>
      <c r="SM718" s="28"/>
      <c r="SN718" s="30"/>
      <c r="SO718" s="30"/>
      <c r="SP718" s="41"/>
      <c r="TC718" s="41"/>
      <c r="TH718" s="41"/>
      <c r="TM718" s="41"/>
      <c r="TR718" s="41"/>
      <c r="TX718" s="28"/>
      <c r="TY718" s="30"/>
      <c r="TZ718" s="30"/>
      <c r="UA718" s="41"/>
      <c r="UN718" s="41"/>
      <c r="US718" s="41"/>
      <c r="UX718" s="41"/>
      <c r="VC718" s="41"/>
      <c r="VI718" s="28"/>
      <c r="VJ718" s="30"/>
      <c r="VK718" s="30"/>
      <c r="VL718" s="41"/>
      <c r="VY718" s="41"/>
      <c r="WD718" s="41"/>
      <c r="WI718" s="41"/>
      <c r="WN718" s="41"/>
      <c r="WT718" s="28"/>
      <c r="WU718" s="30"/>
      <c r="WV718" s="30"/>
      <c r="WW718" s="41"/>
      <c r="XB718" s="41"/>
      <c r="XG718" s="41"/>
      <c r="XL718" s="41"/>
      <c r="XQ718" s="41"/>
      <c r="XV718" s="28"/>
      <c r="XW718" s="30"/>
      <c r="XX718" s="30"/>
      <c r="XY718" s="41"/>
      <c r="YD718" s="41"/>
      <c r="YI718" s="41"/>
      <c r="YN718" s="41"/>
      <c r="YS718" s="41"/>
      <c r="YY718" s="28"/>
      <c r="YZ718" s="30"/>
      <c r="ZA718" s="30"/>
      <c r="ZB718" s="41"/>
      <c r="ZG718" s="41"/>
      <c r="ZL718" s="41"/>
      <c r="ZQ718" s="41"/>
      <c r="ZV718" s="41"/>
      <c r="AAB718" s="28"/>
      <c r="AAC718" s="30"/>
      <c r="AAD718" s="30"/>
      <c r="AAE718" s="41"/>
      <c r="AAJ718" s="41"/>
      <c r="AAO718" s="41"/>
      <c r="AAT718" s="41"/>
      <c r="AAY718" s="41"/>
      <c r="ABE718" s="28"/>
      <c r="ABF718" s="30"/>
      <c r="ABG718" s="30"/>
      <c r="ABH718" s="41"/>
      <c r="ABM718" s="41"/>
      <c r="ABR718" s="41"/>
      <c r="ABW718" s="41"/>
      <c r="ACB718" s="41"/>
      <c r="ACH718" s="28"/>
      <c r="ACK718" s="28"/>
      <c r="ACL718" s="30"/>
      <c r="ACM718" s="30"/>
      <c r="ACN718" s="30"/>
      <c r="ACO718" s="30"/>
      <c r="ACP718" s="30"/>
      <c r="ACQ718" s="31"/>
      <c r="ACR718" s="30"/>
      <c r="ACS718" s="30"/>
      <c r="ACT718" s="28"/>
      <c r="ACW718" s="28"/>
      <c r="ACZ718" s="36"/>
      <c r="ADA718" s="28"/>
      <c r="ADD718" s="36"/>
      <c r="ADE718" s="28"/>
      <c r="ADH718" s="36"/>
      <c r="ADI718" s="28"/>
      <c r="ADL718" s="36"/>
      <c r="AKF718" s="31"/>
      <c r="AKJ718" s="32"/>
      <c r="AKN718" s="32"/>
      <c r="AKR718" s="32"/>
    </row>
    <row r="719" spans="3:980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U719" s="41"/>
      <c r="QH719" s="41"/>
      <c r="QM719" s="41"/>
      <c r="QR719" s="41"/>
      <c r="QW719" s="41"/>
      <c r="RB719" s="28"/>
      <c r="RC719" s="30"/>
      <c r="RD719" s="30"/>
      <c r="RE719" s="41"/>
      <c r="RG719"/>
      <c r="RH719"/>
      <c r="RI719"/>
      <c r="RR719" s="41"/>
      <c r="RW719" s="41"/>
      <c r="SB719" s="41"/>
      <c r="SG719" s="41"/>
      <c r="SM719" s="28"/>
      <c r="SN719" s="30"/>
      <c r="SO719" s="30"/>
      <c r="SP719" s="41"/>
      <c r="TC719" s="41"/>
      <c r="TH719" s="41"/>
      <c r="TM719" s="41"/>
      <c r="TR719" s="41"/>
      <c r="TX719" s="28"/>
      <c r="TY719" s="30"/>
      <c r="TZ719" s="30"/>
      <c r="UA719" s="41"/>
      <c r="UN719" s="41"/>
      <c r="US719" s="41"/>
      <c r="UX719" s="41"/>
      <c r="VC719" s="41"/>
      <c r="VI719" s="28"/>
      <c r="VJ719" s="30"/>
      <c r="VK719" s="30"/>
      <c r="VL719" s="41"/>
      <c r="VY719" s="41"/>
      <c r="WD719" s="41"/>
      <c r="WI719" s="41"/>
      <c r="WN719" s="41"/>
      <c r="WT719" s="28"/>
      <c r="WU719" s="30"/>
      <c r="WV719" s="30"/>
      <c r="WW719" s="41"/>
      <c r="XB719" s="41"/>
      <c r="XG719" s="41"/>
      <c r="XL719" s="41"/>
      <c r="XQ719" s="41"/>
      <c r="XV719" s="28"/>
      <c r="XW719" s="30"/>
      <c r="XX719" s="30"/>
      <c r="XY719" s="41"/>
      <c r="YD719" s="41"/>
      <c r="YI719" s="41"/>
      <c r="YN719" s="41"/>
      <c r="YS719" s="41"/>
      <c r="YY719" s="28"/>
      <c r="YZ719" s="30"/>
      <c r="ZA719" s="30"/>
      <c r="ZB719" s="41"/>
      <c r="ZG719" s="41"/>
      <c r="ZL719" s="41"/>
      <c r="ZQ719" s="41"/>
      <c r="ZV719" s="41"/>
      <c r="AAB719" s="28"/>
      <c r="AAC719" s="30"/>
      <c r="AAD719" s="30"/>
      <c r="AAE719" s="41"/>
      <c r="AAJ719" s="41"/>
      <c r="AAO719" s="41"/>
      <c r="AAT719" s="41"/>
      <c r="AAY719" s="41"/>
      <c r="ABE719" s="28"/>
      <c r="ABF719" s="30"/>
      <c r="ABG719" s="30"/>
      <c r="ABH719" s="41"/>
      <c r="ABM719" s="41"/>
      <c r="ABR719" s="41"/>
      <c r="ABW719" s="41"/>
      <c r="ACB719" s="41"/>
      <c r="ACH719" s="28"/>
      <c r="ACK719" s="28"/>
      <c r="ACL719" s="30"/>
      <c r="ACM719" s="30"/>
      <c r="ACN719" s="30"/>
      <c r="ACO719" s="30"/>
      <c r="ACP719" s="30"/>
      <c r="ACQ719" s="31"/>
      <c r="ACR719" s="30"/>
      <c r="ACS719" s="30"/>
      <c r="ACT719" s="28"/>
      <c r="ACW719" s="28"/>
      <c r="ACZ719" s="36"/>
      <c r="ADA719" s="28"/>
      <c r="ADD719" s="36"/>
      <c r="ADE719" s="28"/>
      <c r="ADH719" s="36"/>
      <c r="ADI719" s="28"/>
      <c r="ADL719" s="36"/>
      <c r="AKF719" s="31"/>
      <c r="AKJ719" s="32"/>
      <c r="AKN719" s="32"/>
      <c r="AKR719" s="32"/>
    </row>
    <row r="720" spans="3:980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U720" s="41"/>
      <c r="QH720" s="41"/>
      <c r="QM720" s="41"/>
      <c r="QR720" s="41"/>
      <c r="QW720" s="41"/>
      <c r="RB720" s="28"/>
      <c r="RC720" s="30"/>
      <c r="RD720" s="30"/>
      <c r="RE720" s="41"/>
      <c r="RG720"/>
      <c r="RH720"/>
      <c r="RI720"/>
      <c r="RR720" s="41"/>
      <c r="RW720" s="41"/>
      <c r="SB720" s="41"/>
      <c r="SG720" s="41"/>
      <c r="SM720" s="28"/>
      <c r="SN720" s="30"/>
      <c r="SO720" s="30"/>
      <c r="SP720" s="41"/>
      <c r="TC720" s="41"/>
      <c r="TH720" s="41"/>
      <c r="TM720" s="41"/>
      <c r="TR720" s="41"/>
      <c r="TX720" s="28"/>
      <c r="TY720" s="30"/>
      <c r="TZ720" s="30"/>
      <c r="UA720" s="41"/>
      <c r="UN720" s="41"/>
      <c r="US720" s="41"/>
      <c r="UX720" s="41"/>
      <c r="VC720" s="41"/>
      <c r="VI720" s="28"/>
      <c r="VJ720" s="30"/>
      <c r="VK720" s="30"/>
      <c r="VL720" s="41"/>
      <c r="VY720" s="41"/>
      <c r="WD720" s="41"/>
      <c r="WI720" s="41"/>
      <c r="WN720" s="41"/>
      <c r="WT720" s="28"/>
      <c r="WU720" s="30"/>
      <c r="WV720" s="30"/>
      <c r="WW720" s="41"/>
      <c r="XB720" s="41"/>
      <c r="XG720" s="41"/>
      <c r="XL720" s="41"/>
      <c r="XQ720" s="41"/>
      <c r="XV720" s="28"/>
      <c r="XW720" s="30"/>
      <c r="XX720" s="30"/>
      <c r="XY720" s="41"/>
      <c r="YD720" s="41"/>
      <c r="YI720" s="41"/>
      <c r="YN720" s="41"/>
      <c r="YS720" s="41"/>
      <c r="YY720" s="28"/>
      <c r="YZ720" s="30"/>
      <c r="ZA720" s="30"/>
      <c r="ZB720" s="41"/>
      <c r="ZG720" s="41"/>
      <c r="ZL720" s="41"/>
      <c r="ZQ720" s="41"/>
      <c r="ZV720" s="41"/>
      <c r="AAB720" s="28"/>
      <c r="AAC720" s="30"/>
      <c r="AAD720" s="30"/>
      <c r="AAE720" s="41"/>
      <c r="AAJ720" s="41"/>
      <c r="AAO720" s="41"/>
      <c r="AAT720" s="41"/>
      <c r="AAY720" s="41"/>
      <c r="ABE720" s="28"/>
      <c r="ABF720" s="30"/>
      <c r="ABG720" s="30"/>
      <c r="ABH720" s="41"/>
      <c r="ABM720" s="41"/>
      <c r="ABR720" s="41"/>
      <c r="ABW720" s="41"/>
      <c r="ACB720" s="41"/>
      <c r="ACH720" s="28"/>
      <c r="ACK720" s="28"/>
      <c r="ACL720" s="30"/>
      <c r="ACM720" s="30"/>
      <c r="ACN720" s="30"/>
      <c r="ACO720" s="30"/>
      <c r="ACP720" s="30"/>
      <c r="ACQ720" s="31"/>
      <c r="ACR720" s="30"/>
      <c r="ACS720" s="30"/>
      <c r="ACT720" s="28"/>
      <c r="ACW720" s="28"/>
      <c r="ACZ720" s="36"/>
      <c r="ADA720" s="28"/>
      <c r="ADD720" s="36"/>
      <c r="ADE720" s="28"/>
      <c r="ADH720" s="36"/>
      <c r="ADI720" s="28"/>
      <c r="ADL720" s="36"/>
      <c r="AKF720" s="31"/>
      <c r="AKJ720" s="32"/>
      <c r="AKN720" s="32"/>
      <c r="AKR720" s="32"/>
    </row>
    <row r="721" spans="3:980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U721" s="41"/>
      <c r="QH721" s="41"/>
      <c r="QM721" s="41"/>
      <c r="QR721" s="41"/>
      <c r="QW721" s="41"/>
      <c r="RB721" s="28"/>
      <c r="RC721" s="30"/>
      <c r="RD721" s="30"/>
      <c r="RE721" s="41"/>
      <c r="RG721"/>
      <c r="RH721"/>
      <c r="RI721"/>
      <c r="RR721" s="41"/>
      <c r="RW721" s="41"/>
      <c r="SB721" s="41"/>
      <c r="SG721" s="41"/>
      <c r="SM721" s="28"/>
      <c r="SN721" s="30"/>
      <c r="SO721" s="30"/>
      <c r="SP721" s="41"/>
      <c r="TC721" s="41"/>
      <c r="TH721" s="41"/>
      <c r="TM721" s="41"/>
      <c r="TR721" s="41"/>
      <c r="TX721" s="28"/>
      <c r="TY721" s="30"/>
      <c r="TZ721" s="30"/>
      <c r="UA721" s="41"/>
      <c r="UN721" s="41"/>
      <c r="US721" s="41"/>
      <c r="UX721" s="41"/>
      <c r="VC721" s="41"/>
      <c r="VI721" s="28"/>
      <c r="VJ721" s="30"/>
      <c r="VK721" s="30"/>
      <c r="VL721" s="41"/>
      <c r="VY721" s="41"/>
      <c r="WD721" s="41"/>
      <c r="WI721" s="41"/>
      <c r="WN721" s="41"/>
      <c r="WT721" s="28"/>
      <c r="WU721" s="30"/>
      <c r="WV721" s="30"/>
      <c r="WW721" s="41"/>
      <c r="XB721" s="41"/>
      <c r="XG721" s="41"/>
      <c r="XL721" s="41"/>
      <c r="XQ721" s="41"/>
      <c r="XV721" s="28"/>
      <c r="XW721" s="30"/>
      <c r="XX721" s="30"/>
      <c r="XY721" s="41"/>
      <c r="YD721" s="41"/>
      <c r="YI721" s="41"/>
      <c r="YN721" s="41"/>
      <c r="YS721" s="41"/>
      <c r="YY721" s="28"/>
      <c r="YZ721" s="30"/>
      <c r="ZA721" s="30"/>
      <c r="ZB721" s="41"/>
      <c r="ZG721" s="41"/>
      <c r="ZL721" s="41"/>
      <c r="ZQ721" s="41"/>
      <c r="ZV721" s="41"/>
      <c r="AAB721" s="28"/>
      <c r="AAC721" s="30"/>
      <c r="AAD721" s="30"/>
      <c r="AAE721" s="41"/>
      <c r="AAJ721" s="41"/>
      <c r="AAO721" s="41"/>
      <c r="AAT721" s="41"/>
      <c r="AAY721" s="41"/>
      <c r="ABE721" s="28"/>
      <c r="ABF721" s="30"/>
      <c r="ABG721" s="30"/>
      <c r="ABH721" s="41"/>
      <c r="ABM721" s="41"/>
      <c r="ABR721" s="41"/>
      <c r="ABW721" s="41"/>
      <c r="ACB721" s="41"/>
      <c r="ACH721" s="28"/>
      <c r="ACK721" s="28"/>
      <c r="ACL721" s="30"/>
      <c r="ACM721" s="30"/>
      <c r="ACN721" s="30"/>
      <c r="ACO721" s="30"/>
      <c r="ACP721" s="30"/>
      <c r="ACQ721" s="31"/>
      <c r="ACR721" s="30"/>
      <c r="ACS721" s="30"/>
      <c r="ACT721" s="28"/>
      <c r="ACW721" s="28"/>
      <c r="ACZ721" s="36"/>
      <c r="ADA721" s="28"/>
      <c r="ADD721" s="36"/>
      <c r="ADE721" s="28"/>
      <c r="ADH721" s="36"/>
      <c r="ADI721" s="28"/>
      <c r="ADL721" s="36"/>
      <c r="AKF721" s="31"/>
      <c r="AKJ721" s="32"/>
      <c r="AKN721" s="32"/>
      <c r="AKR721" s="32"/>
    </row>
    <row r="722" spans="3:980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U722" s="41"/>
      <c r="QH722" s="41"/>
      <c r="QM722" s="41"/>
      <c r="QR722" s="41"/>
      <c r="QW722" s="41"/>
      <c r="RB722" s="28"/>
      <c r="RC722" s="30"/>
      <c r="RD722" s="30"/>
      <c r="RE722" s="41"/>
      <c r="RG722"/>
      <c r="RH722"/>
      <c r="RI722"/>
      <c r="RR722" s="41"/>
      <c r="RW722" s="41"/>
      <c r="SB722" s="41"/>
      <c r="SG722" s="41"/>
      <c r="SM722" s="28"/>
      <c r="SN722" s="30"/>
      <c r="SO722" s="30"/>
      <c r="SP722" s="41"/>
      <c r="TC722" s="41"/>
      <c r="TH722" s="41"/>
      <c r="TM722" s="41"/>
      <c r="TR722" s="41"/>
      <c r="TX722" s="28"/>
      <c r="TY722" s="30"/>
      <c r="TZ722" s="30"/>
      <c r="UA722" s="41"/>
      <c r="UN722" s="41"/>
      <c r="US722" s="41"/>
      <c r="UX722" s="41"/>
      <c r="VC722" s="41"/>
      <c r="VI722" s="28"/>
      <c r="VJ722" s="30"/>
      <c r="VK722" s="30"/>
      <c r="VL722" s="41"/>
      <c r="VY722" s="41"/>
      <c r="WD722" s="41"/>
      <c r="WI722" s="41"/>
      <c r="WN722" s="41"/>
      <c r="WT722" s="28"/>
      <c r="WU722" s="30"/>
      <c r="WV722" s="30"/>
      <c r="WW722" s="41"/>
      <c r="XB722" s="41"/>
      <c r="XG722" s="41"/>
      <c r="XL722" s="41"/>
      <c r="XQ722" s="41"/>
      <c r="XV722" s="28"/>
      <c r="XW722" s="30"/>
      <c r="XX722" s="30"/>
      <c r="XY722" s="41"/>
      <c r="YD722" s="41"/>
      <c r="YI722" s="41"/>
      <c r="YN722" s="41"/>
      <c r="YS722" s="41"/>
      <c r="YY722" s="28"/>
      <c r="YZ722" s="30"/>
      <c r="ZA722" s="30"/>
      <c r="ZB722" s="41"/>
      <c r="ZG722" s="41"/>
      <c r="ZL722" s="41"/>
      <c r="ZQ722" s="41"/>
      <c r="ZV722" s="41"/>
      <c r="AAB722" s="28"/>
      <c r="AAC722" s="30"/>
      <c r="AAD722" s="30"/>
      <c r="AAE722" s="41"/>
      <c r="AAJ722" s="41"/>
      <c r="AAO722" s="41"/>
      <c r="AAT722" s="41"/>
      <c r="AAY722" s="41"/>
      <c r="ABE722" s="28"/>
      <c r="ABF722" s="30"/>
      <c r="ABG722" s="30"/>
      <c r="ABH722" s="41"/>
      <c r="ABM722" s="41"/>
      <c r="ABR722" s="41"/>
      <c r="ABW722" s="41"/>
      <c r="ACB722" s="41"/>
      <c r="ACH722" s="28"/>
      <c r="ACK722" s="28"/>
      <c r="ACL722" s="30"/>
      <c r="ACM722" s="30"/>
      <c r="ACN722" s="30"/>
      <c r="ACO722" s="30"/>
      <c r="ACP722" s="30"/>
      <c r="ACQ722" s="31"/>
      <c r="ACR722" s="30"/>
      <c r="ACS722" s="30"/>
      <c r="ACT722" s="28"/>
      <c r="ACW722" s="28"/>
      <c r="ACZ722" s="36"/>
      <c r="ADA722" s="28"/>
      <c r="ADD722" s="36"/>
      <c r="ADE722" s="28"/>
      <c r="ADH722" s="36"/>
      <c r="ADI722" s="28"/>
      <c r="ADL722" s="36"/>
      <c r="AKF722" s="31"/>
      <c r="AKJ722" s="32"/>
      <c r="AKN722" s="32"/>
      <c r="AKR722" s="32"/>
    </row>
    <row r="723" spans="3:980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U723" s="41"/>
      <c r="QH723" s="41"/>
      <c r="QM723" s="41"/>
      <c r="QR723" s="41"/>
      <c r="QW723" s="41"/>
      <c r="RB723" s="28"/>
      <c r="RC723" s="30"/>
      <c r="RD723" s="30"/>
      <c r="RE723" s="41"/>
      <c r="RG723"/>
      <c r="RH723"/>
      <c r="RI723"/>
      <c r="RR723" s="41"/>
      <c r="RW723" s="41"/>
      <c r="SB723" s="41"/>
      <c r="SG723" s="41"/>
      <c r="SM723" s="28"/>
      <c r="SN723" s="30"/>
      <c r="SO723" s="30"/>
      <c r="SP723" s="41"/>
      <c r="TC723" s="41"/>
      <c r="TH723" s="41"/>
      <c r="TM723" s="41"/>
      <c r="TR723" s="41"/>
      <c r="TX723" s="28"/>
      <c r="TY723" s="30"/>
      <c r="TZ723" s="30"/>
      <c r="UA723" s="41"/>
      <c r="UN723" s="41"/>
      <c r="US723" s="41"/>
      <c r="UX723" s="41"/>
      <c r="VC723" s="41"/>
      <c r="VI723" s="28"/>
      <c r="VJ723" s="30"/>
      <c r="VK723" s="30"/>
      <c r="VL723" s="41"/>
      <c r="VY723" s="41"/>
      <c r="WD723" s="41"/>
      <c r="WI723" s="41"/>
      <c r="WN723" s="41"/>
      <c r="WT723" s="28"/>
      <c r="WU723" s="30"/>
      <c r="WV723" s="30"/>
      <c r="WW723" s="41"/>
      <c r="XB723" s="41"/>
      <c r="XG723" s="41"/>
      <c r="XL723" s="41"/>
      <c r="XQ723" s="41"/>
      <c r="XV723" s="28"/>
      <c r="XW723" s="30"/>
      <c r="XX723" s="30"/>
      <c r="XY723" s="41"/>
      <c r="YD723" s="41"/>
      <c r="YI723" s="41"/>
      <c r="YN723" s="41"/>
      <c r="YS723" s="41"/>
      <c r="YY723" s="28"/>
      <c r="YZ723" s="30"/>
      <c r="ZA723" s="30"/>
      <c r="ZB723" s="41"/>
      <c r="ZG723" s="41"/>
      <c r="ZL723" s="41"/>
      <c r="ZQ723" s="41"/>
      <c r="ZV723" s="41"/>
      <c r="AAB723" s="28"/>
      <c r="AAC723" s="30"/>
      <c r="AAD723" s="30"/>
      <c r="AAE723" s="41"/>
      <c r="AAJ723" s="41"/>
      <c r="AAO723" s="41"/>
      <c r="AAT723" s="41"/>
      <c r="AAY723" s="41"/>
      <c r="ABE723" s="28"/>
      <c r="ABF723" s="30"/>
      <c r="ABG723" s="30"/>
      <c r="ABH723" s="41"/>
      <c r="ABM723" s="41"/>
      <c r="ABR723" s="41"/>
      <c r="ABW723" s="41"/>
      <c r="ACB723" s="41"/>
      <c r="ACH723" s="28"/>
      <c r="ACK723" s="28"/>
      <c r="ACL723" s="30"/>
      <c r="ACM723" s="30"/>
      <c r="ACN723" s="30"/>
      <c r="ACO723" s="30"/>
      <c r="ACP723" s="30"/>
      <c r="ACQ723" s="31"/>
      <c r="ACR723" s="30"/>
      <c r="ACS723" s="30"/>
      <c r="ACT723" s="28"/>
      <c r="ACW723" s="28"/>
      <c r="ACZ723" s="36"/>
      <c r="ADA723" s="28"/>
      <c r="ADD723" s="36"/>
      <c r="ADE723" s="28"/>
      <c r="ADH723" s="36"/>
      <c r="ADI723" s="28"/>
      <c r="ADL723" s="36"/>
      <c r="AKF723" s="31"/>
      <c r="AKJ723" s="32"/>
      <c r="AKN723" s="32"/>
      <c r="AKR723" s="32"/>
    </row>
    <row r="724" spans="3:980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U724" s="41"/>
      <c r="QH724" s="41"/>
      <c r="QM724" s="41"/>
      <c r="QR724" s="41"/>
      <c r="QW724" s="41"/>
      <c r="RB724" s="28"/>
      <c r="RC724" s="30"/>
      <c r="RD724" s="30"/>
      <c r="RE724" s="41"/>
      <c r="RG724"/>
      <c r="RH724"/>
      <c r="RI724"/>
      <c r="RR724" s="41"/>
      <c r="RW724" s="41"/>
      <c r="SB724" s="41"/>
      <c r="SG724" s="41"/>
      <c r="SM724" s="28"/>
      <c r="SN724" s="30"/>
      <c r="SO724" s="30"/>
      <c r="SP724" s="41"/>
      <c r="TC724" s="41"/>
      <c r="TH724" s="41"/>
      <c r="TM724" s="41"/>
      <c r="TR724" s="41"/>
      <c r="TX724" s="28"/>
      <c r="TY724" s="30"/>
      <c r="TZ724" s="30"/>
      <c r="UA724" s="41"/>
      <c r="UN724" s="41"/>
      <c r="US724" s="41"/>
      <c r="UX724" s="41"/>
      <c r="VC724" s="41"/>
      <c r="VI724" s="28"/>
      <c r="VJ724" s="30"/>
      <c r="VK724" s="30"/>
      <c r="VL724" s="41"/>
      <c r="VY724" s="41"/>
      <c r="WD724" s="41"/>
      <c r="WI724" s="41"/>
      <c r="WN724" s="41"/>
      <c r="WT724" s="28"/>
      <c r="WU724" s="30"/>
      <c r="WV724" s="30"/>
      <c r="WW724" s="41"/>
      <c r="XB724" s="41"/>
      <c r="XG724" s="41"/>
      <c r="XL724" s="41"/>
      <c r="XQ724" s="41"/>
      <c r="XV724" s="28"/>
      <c r="XW724" s="30"/>
      <c r="XX724" s="30"/>
      <c r="XY724" s="41"/>
      <c r="YD724" s="41"/>
      <c r="YI724" s="41"/>
      <c r="YN724" s="41"/>
      <c r="YS724" s="41"/>
      <c r="YY724" s="28"/>
      <c r="YZ724" s="30"/>
      <c r="ZA724" s="30"/>
      <c r="ZB724" s="41"/>
      <c r="ZG724" s="41"/>
      <c r="ZL724" s="41"/>
      <c r="ZQ724" s="41"/>
      <c r="ZV724" s="41"/>
      <c r="AAB724" s="28"/>
      <c r="AAC724" s="30"/>
      <c r="AAD724" s="30"/>
      <c r="AAE724" s="41"/>
      <c r="AAJ724" s="41"/>
      <c r="AAO724" s="41"/>
      <c r="AAT724" s="41"/>
      <c r="AAY724" s="41"/>
      <c r="ABE724" s="28"/>
      <c r="ABF724" s="30"/>
      <c r="ABG724" s="30"/>
      <c r="ABH724" s="41"/>
      <c r="ABM724" s="41"/>
      <c r="ABR724" s="41"/>
      <c r="ABW724" s="41"/>
      <c r="ACB724" s="41"/>
      <c r="ACH724" s="28"/>
      <c r="ACK724" s="28"/>
      <c r="ACL724" s="30"/>
      <c r="ACM724" s="30"/>
      <c r="ACN724" s="30"/>
      <c r="ACO724" s="30"/>
      <c r="ACP724" s="30"/>
      <c r="ACQ724" s="31"/>
      <c r="ACR724" s="30"/>
      <c r="ACS724" s="30"/>
      <c r="ACT724" s="28"/>
      <c r="ACW724" s="28"/>
      <c r="ACZ724" s="36"/>
      <c r="ADA724" s="28"/>
      <c r="ADD724" s="36"/>
      <c r="ADE724" s="28"/>
      <c r="ADH724" s="36"/>
      <c r="ADI724" s="28"/>
      <c r="ADL724" s="36"/>
      <c r="AKF724" s="31"/>
      <c r="AKJ724" s="32"/>
      <c r="AKN724" s="32"/>
      <c r="AKR724" s="32"/>
    </row>
    <row r="725" spans="3:980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U725" s="41"/>
      <c r="QH725" s="41"/>
      <c r="QM725" s="41"/>
      <c r="QR725" s="41"/>
      <c r="QW725" s="41"/>
      <c r="RB725" s="28"/>
      <c r="RC725" s="30"/>
      <c r="RD725" s="30"/>
      <c r="RE725" s="41"/>
      <c r="RG725"/>
      <c r="RH725"/>
      <c r="RI725"/>
      <c r="RR725" s="41"/>
      <c r="RW725" s="41"/>
      <c r="SB725" s="41"/>
      <c r="SG725" s="41"/>
      <c r="SM725" s="28"/>
      <c r="SN725" s="30"/>
      <c r="SO725" s="30"/>
      <c r="SP725" s="41"/>
      <c r="TC725" s="41"/>
      <c r="TH725" s="41"/>
      <c r="TM725" s="41"/>
      <c r="TR725" s="41"/>
      <c r="TX725" s="28"/>
      <c r="TY725" s="30"/>
      <c r="TZ725" s="30"/>
      <c r="UA725" s="41"/>
      <c r="UN725" s="41"/>
      <c r="US725" s="41"/>
      <c r="UX725" s="41"/>
      <c r="VC725" s="41"/>
      <c r="VI725" s="28"/>
      <c r="VJ725" s="30"/>
      <c r="VK725" s="30"/>
      <c r="VL725" s="41"/>
      <c r="VY725" s="41"/>
      <c r="WD725" s="41"/>
      <c r="WI725" s="41"/>
      <c r="WN725" s="41"/>
      <c r="WT725" s="28"/>
      <c r="WU725" s="30"/>
      <c r="WV725" s="30"/>
      <c r="WW725" s="41"/>
      <c r="XB725" s="41"/>
      <c r="XG725" s="41"/>
      <c r="XL725" s="41"/>
      <c r="XQ725" s="41"/>
      <c r="XV725" s="28"/>
      <c r="XW725" s="30"/>
      <c r="XX725" s="30"/>
      <c r="XY725" s="41"/>
      <c r="YD725" s="41"/>
      <c r="YI725" s="41"/>
      <c r="YN725" s="41"/>
      <c r="YS725" s="41"/>
      <c r="YY725" s="28"/>
      <c r="YZ725" s="30"/>
      <c r="ZA725" s="30"/>
      <c r="ZB725" s="41"/>
      <c r="ZG725" s="41"/>
      <c r="ZL725" s="41"/>
      <c r="ZQ725" s="41"/>
      <c r="ZV725" s="41"/>
      <c r="AAB725" s="28"/>
      <c r="AAC725" s="30"/>
      <c r="AAD725" s="30"/>
      <c r="AAE725" s="41"/>
      <c r="AAJ725" s="41"/>
      <c r="AAO725" s="41"/>
      <c r="AAT725" s="41"/>
      <c r="AAY725" s="41"/>
      <c r="ABE725" s="28"/>
      <c r="ABF725" s="30"/>
      <c r="ABG725" s="30"/>
      <c r="ABH725" s="41"/>
      <c r="ABM725" s="41"/>
      <c r="ABR725" s="41"/>
      <c r="ABW725" s="41"/>
      <c r="ACB725" s="41"/>
      <c r="ACH725" s="28"/>
      <c r="ACK725" s="28"/>
      <c r="ACL725" s="30"/>
      <c r="ACM725" s="30"/>
      <c r="ACN725" s="30"/>
      <c r="ACO725" s="30"/>
      <c r="ACP725" s="30"/>
      <c r="ACQ725" s="31"/>
      <c r="ACR725" s="30"/>
      <c r="ACS725" s="30"/>
      <c r="ACT725" s="28"/>
      <c r="ACW725" s="28"/>
      <c r="ACZ725" s="36"/>
      <c r="ADA725" s="28"/>
      <c r="ADD725" s="36"/>
      <c r="ADE725" s="28"/>
      <c r="ADH725" s="36"/>
      <c r="ADI725" s="28"/>
      <c r="ADL725" s="36"/>
      <c r="AKF725" s="31"/>
      <c r="AKJ725" s="32"/>
      <c r="AKN725" s="32"/>
      <c r="AKR725" s="32"/>
    </row>
    <row r="726" spans="3:980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U726" s="41"/>
      <c r="QH726" s="41"/>
      <c r="QM726" s="41"/>
      <c r="QR726" s="41"/>
      <c r="QW726" s="41"/>
      <c r="RB726" s="28"/>
      <c r="RC726" s="30"/>
      <c r="RD726" s="30"/>
      <c r="RE726" s="41"/>
      <c r="RG726"/>
      <c r="RH726"/>
      <c r="RI726"/>
      <c r="RR726" s="41"/>
      <c r="RW726" s="41"/>
      <c r="SB726" s="41"/>
      <c r="SG726" s="41"/>
      <c r="SM726" s="28"/>
      <c r="SN726" s="30"/>
      <c r="SO726" s="30"/>
      <c r="SP726" s="41"/>
      <c r="TC726" s="41"/>
      <c r="TH726" s="41"/>
      <c r="TM726" s="41"/>
      <c r="TR726" s="41"/>
      <c r="TX726" s="28"/>
      <c r="TY726" s="30"/>
      <c r="TZ726" s="30"/>
      <c r="UA726" s="41"/>
      <c r="UN726" s="41"/>
      <c r="US726" s="41"/>
      <c r="UX726" s="41"/>
      <c r="VC726" s="41"/>
      <c r="VI726" s="28"/>
      <c r="VJ726" s="30"/>
      <c r="VK726" s="30"/>
      <c r="VL726" s="41"/>
      <c r="VY726" s="41"/>
      <c r="WD726" s="41"/>
      <c r="WI726" s="41"/>
      <c r="WN726" s="41"/>
      <c r="WT726" s="28"/>
      <c r="WU726" s="30"/>
      <c r="WV726" s="30"/>
      <c r="WW726" s="41"/>
      <c r="XB726" s="41"/>
      <c r="XG726" s="41"/>
      <c r="XL726" s="41"/>
      <c r="XQ726" s="41"/>
      <c r="XV726" s="28"/>
      <c r="XW726" s="30"/>
      <c r="XX726" s="30"/>
      <c r="XY726" s="41"/>
      <c r="YD726" s="41"/>
      <c r="YI726" s="41"/>
      <c r="YN726" s="41"/>
      <c r="YS726" s="41"/>
      <c r="YY726" s="28"/>
      <c r="YZ726" s="30"/>
      <c r="ZA726" s="30"/>
      <c r="ZB726" s="41"/>
      <c r="ZG726" s="41"/>
      <c r="ZL726" s="41"/>
      <c r="ZQ726" s="41"/>
      <c r="ZV726" s="41"/>
      <c r="AAB726" s="28"/>
      <c r="AAC726" s="30"/>
      <c r="AAD726" s="30"/>
      <c r="AAE726" s="41"/>
      <c r="AAJ726" s="41"/>
      <c r="AAO726" s="41"/>
      <c r="AAT726" s="41"/>
      <c r="AAY726" s="41"/>
      <c r="ABE726" s="28"/>
      <c r="ABF726" s="30"/>
      <c r="ABG726" s="30"/>
      <c r="ABH726" s="41"/>
      <c r="ABM726" s="41"/>
      <c r="ABR726" s="41"/>
      <c r="ABW726" s="41"/>
      <c r="ACB726" s="41"/>
      <c r="ACH726" s="28"/>
      <c r="ACK726" s="28"/>
      <c r="ACL726" s="30"/>
      <c r="ACM726" s="30"/>
      <c r="ACN726" s="30"/>
      <c r="ACO726" s="30"/>
      <c r="ACP726" s="30"/>
      <c r="ACQ726" s="31"/>
      <c r="ACR726" s="30"/>
      <c r="ACS726" s="30"/>
      <c r="ACT726" s="28"/>
      <c r="ACW726" s="28"/>
      <c r="ACZ726" s="36"/>
      <c r="ADA726" s="28"/>
      <c r="ADD726" s="36"/>
      <c r="ADE726" s="28"/>
      <c r="ADH726" s="36"/>
      <c r="ADI726" s="28"/>
      <c r="ADL726" s="36"/>
      <c r="AKF726" s="31"/>
      <c r="AKJ726" s="32"/>
      <c r="AKN726" s="32"/>
      <c r="AKR726" s="32"/>
    </row>
    <row r="727" spans="3:980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U727" s="41"/>
      <c r="QH727" s="41"/>
      <c r="QM727" s="41"/>
      <c r="QR727" s="41"/>
      <c r="QW727" s="41"/>
      <c r="RB727" s="28"/>
      <c r="RC727" s="30"/>
      <c r="RD727" s="30"/>
      <c r="RE727" s="41"/>
      <c r="RG727"/>
      <c r="RH727"/>
      <c r="RI727"/>
      <c r="RR727" s="41"/>
      <c r="RW727" s="41"/>
      <c r="SB727" s="41"/>
      <c r="SG727" s="41"/>
      <c r="SM727" s="28"/>
      <c r="SN727" s="30"/>
      <c r="SO727" s="30"/>
      <c r="SP727" s="41"/>
      <c r="TC727" s="41"/>
      <c r="TH727" s="41"/>
      <c r="TM727" s="41"/>
      <c r="TR727" s="41"/>
      <c r="TX727" s="28"/>
      <c r="TY727" s="30"/>
      <c r="TZ727" s="30"/>
      <c r="UA727" s="41"/>
      <c r="UN727" s="41"/>
      <c r="US727" s="41"/>
      <c r="UX727" s="41"/>
      <c r="VC727" s="41"/>
      <c r="VI727" s="28"/>
      <c r="VJ727" s="30"/>
      <c r="VK727" s="30"/>
      <c r="VL727" s="41"/>
      <c r="VY727" s="41"/>
      <c r="WD727" s="41"/>
      <c r="WI727" s="41"/>
      <c r="WN727" s="41"/>
      <c r="WT727" s="28"/>
      <c r="WU727" s="30"/>
      <c r="WV727" s="30"/>
      <c r="WW727" s="41"/>
      <c r="XB727" s="41"/>
      <c r="XG727" s="41"/>
      <c r="XL727" s="41"/>
      <c r="XQ727" s="41"/>
      <c r="XV727" s="28"/>
      <c r="XW727" s="30"/>
      <c r="XX727" s="30"/>
      <c r="XY727" s="41"/>
      <c r="YD727" s="41"/>
      <c r="YI727" s="41"/>
      <c r="YN727" s="41"/>
      <c r="YS727" s="41"/>
      <c r="YY727" s="28"/>
      <c r="YZ727" s="30"/>
      <c r="ZA727" s="30"/>
      <c r="ZB727" s="41"/>
      <c r="ZG727" s="41"/>
      <c r="ZL727" s="41"/>
      <c r="ZQ727" s="41"/>
      <c r="ZV727" s="41"/>
      <c r="AAB727" s="28"/>
      <c r="AAC727" s="30"/>
      <c r="AAD727" s="30"/>
      <c r="AAE727" s="41"/>
      <c r="AAJ727" s="41"/>
      <c r="AAO727" s="41"/>
      <c r="AAT727" s="41"/>
      <c r="AAY727" s="41"/>
      <c r="ABE727" s="28"/>
      <c r="ABF727" s="30"/>
      <c r="ABG727" s="30"/>
      <c r="ABH727" s="41"/>
      <c r="ABM727" s="41"/>
      <c r="ABR727" s="41"/>
      <c r="ABW727" s="41"/>
      <c r="ACB727" s="41"/>
      <c r="ACH727" s="28"/>
      <c r="ACK727" s="28"/>
      <c r="ACL727" s="30"/>
      <c r="ACM727" s="30"/>
      <c r="ACN727" s="30"/>
      <c r="ACO727" s="30"/>
      <c r="ACP727" s="30"/>
      <c r="ACQ727" s="31"/>
      <c r="ACR727" s="30"/>
      <c r="ACS727" s="30"/>
      <c r="ACT727" s="28"/>
      <c r="ACW727" s="28"/>
      <c r="ACZ727" s="36"/>
      <c r="ADA727" s="28"/>
      <c r="ADD727" s="36"/>
      <c r="ADE727" s="28"/>
      <c r="ADH727" s="36"/>
      <c r="ADI727" s="28"/>
      <c r="ADL727" s="36"/>
      <c r="AKF727" s="31"/>
      <c r="AKJ727" s="32"/>
      <c r="AKN727" s="32"/>
      <c r="AKR727" s="32"/>
    </row>
    <row r="728" spans="3:980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U728" s="41"/>
      <c r="QH728" s="41"/>
      <c r="QM728" s="41"/>
      <c r="QR728" s="41"/>
      <c r="QW728" s="41"/>
      <c r="RB728" s="28"/>
      <c r="RC728" s="30"/>
      <c r="RD728" s="30"/>
      <c r="RE728" s="41"/>
      <c r="RG728"/>
      <c r="RH728"/>
      <c r="RI728"/>
      <c r="RR728" s="41"/>
      <c r="RW728" s="41"/>
      <c r="SB728" s="41"/>
      <c r="SG728" s="41"/>
      <c r="SM728" s="28"/>
      <c r="SN728" s="30"/>
      <c r="SO728" s="30"/>
      <c r="SP728" s="41"/>
      <c r="TC728" s="41"/>
      <c r="TH728" s="41"/>
      <c r="TM728" s="41"/>
      <c r="TR728" s="41"/>
      <c r="TX728" s="28"/>
      <c r="TY728" s="30"/>
      <c r="TZ728" s="30"/>
      <c r="UA728" s="41"/>
      <c r="UN728" s="41"/>
      <c r="US728" s="41"/>
      <c r="UX728" s="41"/>
      <c r="VC728" s="41"/>
      <c r="VI728" s="28"/>
      <c r="VJ728" s="30"/>
      <c r="VK728" s="30"/>
      <c r="VL728" s="41"/>
      <c r="VY728" s="41"/>
      <c r="WD728" s="41"/>
      <c r="WI728" s="41"/>
      <c r="WN728" s="41"/>
      <c r="WT728" s="28"/>
      <c r="WU728" s="30"/>
      <c r="WV728" s="30"/>
      <c r="WW728" s="41"/>
      <c r="XB728" s="41"/>
      <c r="XG728" s="41"/>
      <c r="XL728" s="41"/>
      <c r="XQ728" s="41"/>
      <c r="XV728" s="28"/>
      <c r="XW728" s="30"/>
      <c r="XX728" s="30"/>
      <c r="XY728" s="41"/>
      <c r="YD728" s="41"/>
      <c r="YI728" s="41"/>
      <c r="YN728" s="41"/>
      <c r="YS728" s="41"/>
      <c r="YY728" s="28"/>
      <c r="YZ728" s="30"/>
      <c r="ZA728" s="30"/>
      <c r="ZB728" s="41"/>
      <c r="ZG728" s="41"/>
      <c r="ZL728" s="41"/>
      <c r="ZQ728" s="41"/>
      <c r="ZV728" s="41"/>
      <c r="AAB728" s="28"/>
      <c r="AAC728" s="30"/>
      <c r="AAD728" s="30"/>
      <c r="AAE728" s="41"/>
      <c r="AAJ728" s="41"/>
      <c r="AAO728" s="41"/>
      <c r="AAT728" s="41"/>
      <c r="AAY728" s="41"/>
      <c r="ABE728" s="28"/>
      <c r="ABF728" s="30"/>
      <c r="ABG728" s="30"/>
      <c r="ABH728" s="41"/>
      <c r="ABM728" s="41"/>
      <c r="ABR728" s="41"/>
      <c r="ABW728" s="41"/>
      <c r="ACB728" s="41"/>
      <c r="ACH728" s="28"/>
      <c r="ACK728" s="28"/>
      <c r="ACL728" s="30"/>
      <c r="ACM728" s="30"/>
      <c r="ACN728" s="30"/>
      <c r="ACO728" s="30"/>
      <c r="ACP728" s="30"/>
      <c r="ACQ728" s="31"/>
      <c r="ACR728" s="30"/>
      <c r="ACS728" s="30"/>
      <c r="ACT728" s="28"/>
      <c r="ACW728" s="28"/>
      <c r="ACZ728" s="36"/>
      <c r="ADA728" s="28"/>
      <c r="ADD728" s="36"/>
      <c r="ADE728" s="28"/>
      <c r="ADH728" s="36"/>
      <c r="ADI728" s="28"/>
      <c r="ADL728" s="36"/>
      <c r="AKF728" s="31"/>
      <c r="AKJ728" s="32"/>
      <c r="AKN728" s="32"/>
      <c r="AKR728" s="32"/>
    </row>
    <row r="729" spans="3:980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U729" s="41"/>
      <c r="QH729" s="41"/>
      <c r="QM729" s="41"/>
      <c r="QR729" s="41"/>
      <c r="QW729" s="41"/>
      <c r="RB729" s="28"/>
      <c r="RC729" s="30"/>
      <c r="RD729" s="30"/>
      <c r="RE729" s="41"/>
      <c r="RG729"/>
      <c r="RH729"/>
      <c r="RI729"/>
      <c r="RR729" s="41"/>
      <c r="RW729" s="41"/>
      <c r="SB729" s="41"/>
      <c r="SG729" s="41"/>
      <c r="SM729" s="28"/>
      <c r="SN729" s="30"/>
      <c r="SO729" s="30"/>
      <c r="SP729" s="41"/>
      <c r="TC729" s="41"/>
      <c r="TH729" s="41"/>
      <c r="TM729" s="41"/>
      <c r="TR729" s="41"/>
      <c r="TX729" s="28"/>
      <c r="TY729" s="30"/>
      <c r="TZ729" s="30"/>
      <c r="UA729" s="41"/>
      <c r="UN729" s="41"/>
      <c r="US729" s="41"/>
      <c r="UX729" s="41"/>
      <c r="VC729" s="41"/>
      <c r="VI729" s="28"/>
      <c r="VJ729" s="30"/>
      <c r="VK729" s="30"/>
      <c r="VL729" s="41"/>
      <c r="VY729" s="41"/>
      <c r="WD729" s="41"/>
      <c r="WI729" s="41"/>
      <c r="WN729" s="41"/>
      <c r="WT729" s="28"/>
      <c r="WU729" s="30"/>
      <c r="WV729" s="30"/>
      <c r="WW729" s="41"/>
      <c r="XB729" s="41"/>
      <c r="XG729" s="41"/>
      <c r="XL729" s="41"/>
      <c r="XQ729" s="41"/>
      <c r="XV729" s="28"/>
      <c r="XW729" s="30"/>
      <c r="XX729" s="30"/>
      <c r="XY729" s="41"/>
      <c r="YD729" s="41"/>
      <c r="YI729" s="41"/>
      <c r="YN729" s="41"/>
      <c r="YS729" s="41"/>
      <c r="YY729" s="28"/>
      <c r="YZ729" s="30"/>
      <c r="ZA729" s="30"/>
      <c r="ZB729" s="41"/>
      <c r="ZG729" s="41"/>
      <c r="ZL729" s="41"/>
      <c r="ZQ729" s="41"/>
      <c r="ZV729" s="41"/>
      <c r="AAB729" s="28"/>
      <c r="AAC729" s="30"/>
      <c r="AAD729" s="30"/>
      <c r="AAE729" s="41"/>
      <c r="AAJ729" s="41"/>
      <c r="AAO729" s="41"/>
      <c r="AAT729" s="41"/>
      <c r="AAY729" s="41"/>
      <c r="ABE729" s="28"/>
      <c r="ABF729" s="30"/>
      <c r="ABG729" s="30"/>
      <c r="ABH729" s="41"/>
      <c r="ABM729" s="41"/>
      <c r="ABR729" s="41"/>
      <c r="ABW729" s="41"/>
      <c r="ACB729" s="41"/>
      <c r="ACH729" s="28"/>
      <c r="ACK729" s="28"/>
      <c r="ACL729" s="30"/>
      <c r="ACM729" s="30"/>
      <c r="ACN729" s="30"/>
      <c r="ACO729" s="30"/>
      <c r="ACP729" s="30"/>
      <c r="ACQ729" s="31"/>
      <c r="ACR729" s="30"/>
      <c r="ACS729" s="30"/>
      <c r="ACT729" s="28"/>
      <c r="ACW729" s="28"/>
      <c r="ACZ729" s="36"/>
      <c r="ADA729" s="28"/>
      <c r="ADD729" s="36"/>
      <c r="ADE729" s="28"/>
      <c r="ADH729" s="36"/>
      <c r="ADI729" s="28"/>
      <c r="ADL729" s="36"/>
      <c r="AKF729" s="31"/>
      <c r="AKJ729" s="32"/>
      <c r="AKN729" s="32"/>
      <c r="AKR729" s="32"/>
    </row>
    <row r="730" spans="3:980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U730" s="41"/>
      <c r="QH730" s="41"/>
      <c r="QM730" s="41"/>
      <c r="QR730" s="41"/>
      <c r="QW730" s="41"/>
      <c r="RB730" s="28"/>
      <c r="RC730" s="30"/>
      <c r="RD730" s="30"/>
      <c r="RE730" s="41"/>
      <c r="RG730"/>
      <c r="RH730"/>
      <c r="RI730"/>
      <c r="RR730" s="41"/>
      <c r="RW730" s="41"/>
      <c r="SB730" s="41"/>
      <c r="SG730" s="41"/>
      <c r="SM730" s="28"/>
      <c r="SN730" s="30"/>
      <c r="SO730" s="30"/>
      <c r="SP730" s="41"/>
      <c r="TC730" s="41"/>
      <c r="TH730" s="41"/>
      <c r="TM730" s="41"/>
      <c r="TR730" s="41"/>
      <c r="TX730" s="28"/>
      <c r="TY730" s="30"/>
      <c r="TZ730" s="30"/>
      <c r="UA730" s="41"/>
      <c r="UN730" s="41"/>
      <c r="US730" s="41"/>
      <c r="UX730" s="41"/>
      <c r="VC730" s="41"/>
      <c r="VI730" s="28"/>
      <c r="VJ730" s="30"/>
      <c r="VK730" s="30"/>
      <c r="VL730" s="41"/>
      <c r="VY730" s="41"/>
      <c r="WD730" s="41"/>
      <c r="WI730" s="41"/>
      <c r="WN730" s="41"/>
      <c r="WT730" s="28"/>
      <c r="WU730" s="30"/>
      <c r="WV730" s="30"/>
      <c r="WW730" s="41"/>
      <c r="XB730" s="41"/>
      <c r="XG730" s="41"/>
      <c r="XL730" s="41"/>
      <c r="XQ730" s="41"/>
      <c r="XV730" s="28"/>
      <c r="XW730" s="30"/>
      <c r="XX730" s="30"/>
      <c r="XY730" s="41"/>
      <c r="YD730" s="41"/>
      <c r="YI730" s="41"/>
      <c r="YN730" s="41"/>
      <c r="YS730" s="41"/>
      <c r="YY730" s="28"/>
      <c r="YZ730" s="30"/>
      <c r="ZA730" s="30"/>
      <c r="ZB730" s="41"/>
      <c r="ZG730" s="41"/>
      <c r="ZL730" s="41"/>
      <c r="ZQ730" s="41"/>
      <c r="ZV730" s="41"/>
      <c r="AAB730" s="28"/>
      <c r="AAC730" s="30"/>
      <c r="AAD730" s="30"/>
      <c r="AAE730" s="41"/>
      <c r="AAJ730" s="41"/>
      <c r="AAO730" s="41"/>
      <c r="AAT730" s="41"/>
      <c r="AAY730" s="41"/>
      <c r="ABE730" s="28"/>
      <c r="ABF730" s="30"/>
      <c r="ABG730" s="30"/>
      <c r="ABH730" s="41"/>
      <c r="ABM730" s="41"/>
      <c r="ABR730" s="41"/>
      <c r="ABW730" s="41"/>
      <c r="ACB730" s="41"/>
      <c r="ACH730" s="28"/>
      <c r="ACK730" s="28"/>
      <c r="ACL730" s="30"/>
      <c r="ACM730" s="30"/>
      <c r="ACN730" s="30"/>
      <c r="ACO730" s="30"/>
      <c r="ACP730" s="30"/>
      <c r="ACQ730" s="31"/>
      <c r="ACR730" s="30"/>
      <c r="ACS730" s="30"/>
      <c r="ACT730" s="28"/>
      <c r="ACW730" s="28"/>
      <c r="ACZ730" s="36"/>
      <c r="ADA730" s="28"/>
      <c r="ADD730" s="36"/>
      <c r="ADE730" s="28"/>
      <c r="ADH730" s="36"/>
      <c r="ADI730" s="28"/>
      <c r="ADL730" s="36"/>
      <c r="AKF730" s="31"/>
      <c r="AKJ730" s="32"/>
      <c r="AKN730" s="32"/>
      <c r="AKR730" s="32"/>
    </row>
    <row r="731" spans="3:980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U731" s="41"/>
      <c r="QH731" s="41"/>
      <c r="QM731" s="41"/>
      <c r="QR731" s="41"/>
      <c r="QW731" s="41"/>
      <c r="RB731" s="28"/>
      <c r="RC731" s="30"/>
      <c r="RD731" s="30"/>
      <c r="RE731" s="41"/>
      <c r="RG731"/>
      <c r="RH731"/>
      <c r="RI731"/>
      <c r="RR731" s="41"/>
      <c r="RW731" s="41"/>
      <c r="SB731" s="41"/>
      <c r="SG731" s="41"/>
      <c r="SM731" s="28"/>
      <c r="SN731" s="30"/>
      <c r="SO731" s="30"/>
      <c r="SP731" s="41"/>
      <c r="TC731" s="41"/>
      <c r="TH731" s="41"/>
      <c r="TM731" s="41"/>
      <c r="TR731" s="41"/>
      <c r="TX731" s="28"/>
      <c r="TY731" s="30"/>
      <c r="TZ731" s="30"/>
      <c r="UA731" s="41"/>
      <c r="UN731" s="41"/>
      <c r="US731" s="41"/>
      <c r="UX731" s="41"/>
      <c r="VC731" s="41"/>
      <c r="VI731" s="28"/>
      <c r="VJ731" s="30"/>
      <c r="VK731" s="30"/>
      <c r="VL731" s="41"/>
      <c r="VY731" s="41"/>
      <c r="WD731" s="41"/>
      <c r="WI731" s="41"/>
      <c r="WN731" s="41"/>
      <c r="WT731" s="28"/>
      <c r="WU731" s="30"/>
      <c r="WV731" s="30"/>
      <c r="WW731" s="41"/>
      <c r="XB731" s="41"/>
      <c r="XG731" s="41"/>
      <c r="XL731" s="41"/>
      <c r="XQ731" s="41"/>
      <c r="XV731" s="28"/>
      <c r="XW731" s="30"/>
      <c r="XX731" s="30"/>
      <c r="XY731" s="41"/>
      <c r="YD731" s="41"/>
      <c r="YI731" s="41"/>
      <c r="YN731" s="41"/>
      <c r="YS731" s="41"/>
      <c r="YY731" s="28"/>
      <c r="YZ731" s="30"/>
      <c r="ZA731" s="30"/>
      <c r="ZB731" s="41"/>
      <c r="ZG731" s="41"/>
      <c r="ZL731" s="41"/>
      <c r="ZQ731" s="41"/>
      <c r="ZV731" s="41"/>
      <c r="AAB731" s="28"/>
      <c r="AAC731" s="30"/>
      <c r="AAD731" s="30"/>
      <c r="AAE731" s="41"/>
      <c r="AAJ731" s="41"/>
      <c r="AAO731" s="41"/>
      <c r="AAT731" s="41"/>
      <c r="AAY731" s="41"/>
      <c r="ABE731" s="28"/>
      <c r="ABF731" s="30"/>
      <c r="ABG731" s="30"/>
      <c r="ABH731" s="41"/>
      <c r="ABM731" s="41"/>
      <c r="ABR731" s="41"/>
      <c r="ABW731" s="41"/>
      <c r="ACB731" s="41"/>
      <c r="ACH731" s="28"/>
      <c r="ACK731" s="28"/>
      <c r="ACL731" s="30"/>
      <c r="ACM731" s="30"/>
      <c r="ACN731" s="30"/>
      <c r="ACO731" s="30"/>
      <c r="ACP731" s="30"/>
      <c r="ACQ731" s="31"/>
      <c r="ACR731" s="30"/>
      <c r="ACS731" s="30"/>
      <c r="ACT731" s="28"/>
      <c r="ACW731" s="28"/>
      <c r="ACZ731" s="36"/>
      <c r="ADA731" s="28"/>
      <c r="ADD731" s="36"/>
      <c r="ADE731" s="28"/>
      <c r="ADH731" s="36"/>
      <c r="ADI731" s="28"/>
      <c r="ADL731" s="36"/>
      <c r="AKF731" s="31"/>
      <c r="AKJ731" s="32"/>
      <c r="AKN731" s="32"/>
      <c r="AKR731" s="32"/>
    </row>
    <row r="732" spans="3:980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U732" s="41"/>
      <c r="QH732" s="41"/>
      <c r="QM732" s="41"/>
      <c r="QR732" s="41"/>
      <c r="QW732" s="41"/>
      <c r="RB732" s="28"/>
      <c r="RC732" s="30"/>
      <c r="RD732" s="30"/>
      <c r="RE732" s="41"/>
      <c r="RG732"/>
      <c r="RH732"/>
      <c r="RI732"/>
      <c r="RR732" s="41"/>
      <c r="RW732" s="41"/>
      <c r="SB732" s="41"/>
      <c r="SG732" s="41"/>
      <c r="SM732" s="28"/>
      <c r="SN732" s="30"/>
      <c r="SO732" s="30"/>
      <c r="SP732" s="41"/>
      <c r="TC732" s="41"/>
      <c r="TH732" s="41"/>
      <c r="TM732" s="41"/>
      <c r="TR732" s="41"/>
      <c r="TX732" s="28"/>
      <c r="TY732" s="30"/>
      <c r="TZ732" s="30"/>
      <c r="UA732" s="41"/>
      <c r="UN732" s="41"/>
      <c r="US732" s="41"/>
      <c r="UX732" s="41"/>
      <c r="VC732" s="41"/>
      <c r="VI732" s="28"/>
      <c r="VJ732" s="30"/>
      <c r="VK732" s="30"/>
      <c r="VL732" s="41"/>
      <c r="VY732" s="41"/>
      <c r="WD732" s="41"/>
      <c r="WI732" s="41"/>
      <c r="WN732" s="41"/>
      <c r="WT732" s="28"/>
      <c r="WU732" s="30"/>
      <c r="WV732" s="30"/>
      <c r="WW732" s="41"/>
      <c r="XB732" s="41"/>
      <c r="XG732" s="41"/>
      <c r="XL732" s="41"/>
      <c r="XQ732" s="41"/>
      <c r="XV732" s="28"/>
      <c r="XW732" s="30"/>
      <c r="XX732" s="30"/>
      <c r="XY732" s="41"/>
      <c r="YD732" s="41"/>
      <c r="YI732" s="41"/>
      <c r="YN732" s="41"/>
      <c r="YS732" s="41"/>
      <c r="YY732" s="28"/>
      <c r="YZ732" s="30"/>
      <c r="ZA732" s="30"/>
      <c r="ZB732" s="41"/>
      <c r="ZG732" s="41"/>
      <c r="ZL732" s="41"/>
      <c r="ZQ732" s="41"/>
      <c r="ZV732" s="41"/>
      <c r="AAB732" s="28"/>
      <c r="AAC732" s="30"/>
      <c r="AAD732" s="30"/>
      <c r="AAE732" s="41"/>
      <c r="AAJ732" s="41"/>
      <c r="AAO732" s="41"/>
      <c r="AAT732" s="41"/>
      <c r="AAY732" s="41"/>
      <c r="ABE732" s="28"/>
      <c r="ABF732" s="30"/>
      <c r="ABG732" s="30"/>
      <c r="ABH732" s="41"/>
      <c r="ABM732" s="41"/>
      <c r="ABR732" s="41"/>
      <c r="ABW732" s="41"/>
      <c r="ACB732" s="41"/>
      <c r="ACH732" s="28"/>
      <c r="ACK732" s="28"/>
      <c r="ACL732" s="30"/>
      <c r="ACM732" s="30"/>
      <c r="ACN732" s="30"/>
      <c r="ACO732" s="30"/>
      <c r="ACP732" s="30"/>
      <c r="ACQ732" s="31"/>
      <c r="ACR732" s="30"/>
      <c r="ACS732" s="30"/>
      <c r="ACT732" s="28"/>
      <c r="ACW732" s="28"/>
      <c r="ACZ732" s="36"/>
      <c r="ADA732" s="28"/>
      <c r="ADD732" s="36"/>
      <c r="ADE732" s="28"/>
      <c r="ADH732" s="36"/>
      <c r="ADI732" s="28"/>
      <c r="ADL732" s="36"/>
      <c r="AKF732" s="31"/>
      <c r="AKJ732" s="32"/>
      <c r="AKN732" s="32"/>
      <c r="AKR732" s="32"/>
    </row>
    <row r="733" spans="3:980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U733" s="41"/>
      <c r="QH733" s="41"/>
      <c r="QM733" s="41"/>
      <c r="QR733" s="41"/>
      <c r="QW733" s="41"/>
      <c r="RB733" s="28"/>
      <c r="RC733" s="30"/>
      <c r="RD733" s="30"/>
      <c r="RE733" s="41"/>
      <c r="RG733"/>
      <c r="RH733"/>
      <c r="RI733"/>
      <c r="RR733" s="41"/>
      <c r="RW733" s="41"/>
      <c r="SB733" s="41"/>
      <c r="SG733" s="41"/>
      <c r="SM733" s="28"/>
      <c r="SN733" s="30"/>
      <c r="SO733" s="30"/>
      <c r="SP733" s="41"/>
      <c r="TC733" s="41"/>
      <c r="TH733" s="41"/>
      <c r="TM733" s="41"/>
      <c r="TR733" s="41"/>
      <c r="TX733" s="28"/>
      <c r="TY733" s="30"/>
      <c r="TZ733" s="30"/>
      <c r="UA733" s="41"/>
      <c r="UN733" s="41"/>
      <c r="US733" s="41"/>
      <c r="UX733" s="41"/>
      <c r="VC733" s="41"/>
      <c r="VI733" s="28"/>
      <c r="VJ733" s="30"/>
      <c r="VK733" s="30"/>
      <c r="VL733" s="41"/>
      <c r="VY733" s="41"/>
      <c r="WD733" s="41"/>
      <c r="WI733" s="41"/>
      <c r="WN733" s="41"/>
      <c r="WT733" s="28"/>
      <c r="WU733" s="30"/>
      <c r="WV733" s="30"/>
      <c r="WW733" s="41"/>
      <c r="XB733" s="41"/>
      <c r="XG733" s="41"/>
      <c r="XL733" s="41"/>
      <c r="XQ733" s="41"/>
      <c r="XV733" s="28"/>
      <c r="XW733" s="30"/>
      <c r="XX733" s="30"/>
      <c r="XY733" s="41"/>
      <c r="YD733" s="41"/>
      <c r="YI733" s="41"/>
      <c r="YN733" s="41"/>
      <c r="YS733" s="41"/>
      <c r="YY733" s="28"/>
      <c r="YZ733" s="30"/>
      <c r="ZA733" s="30"/>
      <c r="ZB733" s="41"/>
      <c r="ZG733" s="41"/>
      <c r="ZL733" s="41"/>
      <c r="ZQ733" s="41"/>
      <c r="ZV733" s="41"/>
      <c r="AAB733" s="28"/>
      <c r="AAC733" s="30"/>
      <c r="AAD733" s="30"/>
      <c r="AAE733" s="41"/>
      <c r="AAJ733" s="41"/>
      <c r="AAO733" s="41"/>
      <c r="AAT733" s="41"/>
      <c r="AAY733" s="41"/>
      <c r="ABE733" s="28"/>
      <c r="ABF733" s="30"/>
      <c r="ABG733" s="30"/>
      <c r="ABH733" s="41"/>
      <c r="ABM733" s="41"/>
      <c r="ABR733" s="41"/>
      <c r="ABW733" s="41"/>
      <c r="ACB733" s="41"/>
      <c r="ACH733" s="28"/>
      <c r="ACK733" s="28"/>
      <c r="ACL733" s="30"/>
      <c r="ACM733" s="30"/>
      <c r="ACN733" s="30"/>
      <c r="ACO733" s="30"/>
      <c r="ACP733" s="30"/>
      <c r="ACQ733" s="31"/>
      <c r="ACR733" s="30"/>
      <c r="ACS733" s="30"/>
      <c r="ACT733" s="28"/>
      <c r="ACW733" s="28"/>
      <c r="ACZ733" s="36"/>
      <c r="ADA733" s="28"/>
      <c r="ADD733" s="36"/>
      <c r="ADE733" s="28"/>
      <c r="ADH733" s="36"/>
      <c r="ADI733" s="28"/>
      <c r="ADL733" s="36"/>
      <c r="AKF733" s="31"/>
      <c r="AKJ733" s="32"/>
      <c r="AKN733" s="32"/>
      <c r="AKR733" s="32"/>
    </row>
    <row r="734" spans="3:980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U734" s="41"/>
      <c r="QH734" s="41"/>
      <c r="QM734" s="41"/>
      <c r="QR734" s="41"/>
      <c r="QW734" s="41"/>
      <c r="RB734" s="28"/>
      <c r="RC734" s="30"/>
      <c r="RD734" s="30"/>
      <c r="RE734" s="41"/>
      <c r="RG734"/>
      <c r="RH734"/>
      <c r="RI734"/>
      <c r="RR734" s="41"/>
      <c r="RW734" s="41"/>
      <c r="SB734" s="41"/>
      <c r="SG734" s="41"/>
      <c r="SM734" s="28"/>
      <c r="SN734" s="30"/>
      <c r="SO734" s="30"/>
      <c r="SP734" s="41"/>
      <c r="TC734" s="41"/>
      <c r="TH734" s="41"/>
      <c r="TM734" s="41"/>
      <c r="TR734" s="41"/>
      <c r="TX734" s="28"/>
      <c r="TY734" s="30"/>
      <c r="TZ734" s="30"/>
      <c r="UA734" s="41"/>
      <c r="UN734" s="41"/>
      <c r="US734" s="41"/>
      <c r="UX734" s="41"/>
      <c r="VC734" s="41"/>
      <c r="VI734" s="28"/>
      <c r="VJ734" s="30"/>
      <c r="VK734" s="30"/>
      <c r="VL734" s="41"/>
      <c r="VY734" s="41"/>
      <c r="WD734" s="41"/>
      <c r="WI734" s="41"/>
      <c r="WN734" s="41"/>
      <c r="WT734" s="28"/>
      <c r="WU734" s="30"/>
      <c r="WV734" s="30"/>
      <c r="WW734" s="41"/>
      <c r="XB734" s="41"/>
      <c r="XG734" s="41"/>
      <c r="XL734" s="41"/>
      <c r="XQ734" s="41"/>
      <c r="XV734" s="28"/>
      <c r="XW734" s="30"/>
      <c r="XX734" s="30"/>
      <c r="XY734" s="41"/>
      <c r="YD734" s="41"/>
      <c r="YI734" s="41"/>
      <c r="YN734" s="41"/>
      <c r="YS734" s="41"/>
      <c r="YY734" s="28"/>
      <c r="YZ734" s="30"/>
      <c r="ZA734" s="30"/>
      <c r="ZB734" s="41"/>
      <c r="ZG734" s="41"/>
      <c r="ZL734" s="41"/>
      <c r="ZQ734" s="41"/>
      <c r="ZV734" s="41"/>
      <c r="AAB734" s="28"/>
      <c r="AAC734" s="30"/>
      <c r="AAD734" s="30"/>
      <c r="AAE734" s="41"/>
      <c r="AAJ734" s="41"/>
      <c r="AAO734" s="41"/>
      <c r="AAT734" s="41"/>
      <c r="AAY734" s="41"/>
      <c r="ABE734" s="28"/>
      <c r="ABF734" s="30"/>
      <c r="ABG734" s="30"/>
      <c r="ABH734" s="41"/>
      <c r="ABM734" s="41"/>
      <c r="ABR734" s="41"/>
      <c r="ABW734" s="41"/>
      <c r="ACB734" s="41"/>
      <c r="ACH734" s="28"/>
      <c r="ACK734" s="28"/>
      <c r="ACL734" s="30"/>
      <c r="ACM734" s="30"/>
      <c r="ACN734" s="30"/>
      <c r="ACO734" s="30"/>
      <c r="ACP734" s="30"/>
      <c r="ACQ734" s="31"/>
      <c r="ACR734" s="30"/>
      <c r="ACS734" s="30"/>
      <c r="ACT734" s="28"/>
      <c r="ACW734" s="28"/>
      <c r="ACZ734" s="36"/>
      <c r="ADA734" s="28"/>
      <c r="ADD734" s="36"/>
      <c r="ADE734" s="28"/>
      <c r="ADH734" s="36"/>
      <c r="ADI734" s="28"/>
      <c r="ADL734" s="36"/>
      <c r="AKF734" s="31"/>
      <c r="AKJ734" s="32"/>
      <c r="AKN734" s="32"/>
      <c r="AKR734" s="32"/>
    </row>
    <row r="735" spans="3:980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U735" s="41"/>
      <c r="QH735" s="41"/>
      <c r="QM735" s="41"/>
      <c r="QR735" s="41"/>
      <c r="QW735" s="41"/>
      <c r="RB735" s="28"/>
      <c r="RC735" s="30"/>
      <c r="RD735" s="30"/>
      <c r="RE735" s="41"/>
      <c r="RG735"/>
      <c r="RH735"/>
      <c r="RI735"/>
      <c r="RR735" s="41"/>
      <c r="RW735" s="41"/>
      <c r="SB735" s="41"/>
      <c r="SG735" s="41"/>
      <c r="SM735" s="28"/>
      <c r="SN735" s="30"/>
      <c r="SO735" s="30"/>
      <c r="SP735" s="41"/>
      <c r="TC735" s="41"/>
      <c r="TH735" s="41"/>
      <c r="TM735" s="41"/>
      <c r="TR735" s="41"/>
      <c r="TX735" s="28"/>
      <c r="TY735" s="30"/>
      <c r="TZ735" s="30"/>
      <c r="UA735" s="41"/>
      <c r="UN735" s="41"/>
      <c r="US735" s="41"/>
      <c r="UX735" s="41"/>
      <c r="VC735" s="41"/>
      <c r="VI735" s="28"/>
      <c r="VJ735" s="30"/>
      <c r="VK735" s="30"/>
      <c r="VL735" s="41"/>
      <c r="VY735" s="41"/>
      <c r="WD735" s="41"/>
      <c r="WI735" s="41"/>
      <c r="WN735" s="41"/>
      <c r="WT735" s="28"/>
      <c r="WU735" s="30"/>
      <c r="WV735" s="30"/>
      <c r="WW735" s="41"/>
      <c r="XB735" s="41"/>
      <c r="XG735" s="41"/>
      <c r="XL735" s="41"/>
      <c r="XQ735" s="41"/>
      <c r="XV735" s="28"/>
      <c r="XW735" s="30"/>
      <c r="XX735" s="30"/>
      <c r="XY735" s="41"/>
      <c r="YD735" s="41"/>
      <c r="YI735" s="41"/>
      <c r="YN735" s="41"/>
      <c r="YS735" s="41"/>
      <c r="YY735" s="28"/>
      <c r="YZ735" s="30"/>
      <c r="ZA735" s="30"/>
      <c r="ZB735" s="41"/>
      <c r="ZG735" s="41"/>
      <c r="ZL735" s="41"/>
      <c r="ZQ735" s="41"/>
      <c r="ZV735" s="41"/>
      <c r="AAB735" s="28"/>
      <c r="AAC735" s="30"/>
      <c r="AAD735" s="30"/>
      <c r="AAE735" s="41"/>
      <c r="AAJ735" s="41"/>
      <c r="AAO735" s="41"/>
      <c r="AAT735" s="41"/>
      <c r="AAY735" s="41"/>
      <c r="ABE735" s="28"/>
      <c r="ABF735" s="30"/>
      <c r="ABG735" s="30"/>
      <c r="ABH735" s="41"/>
      <c r="ABM735" s="41"/>
      <c r="ABR735" s="41"/>
      <c r="ABW735" s="41"/>
      <c r="ACB735" s="41"/>
      <c r="ACH735" s="28"/>
      <c r="ACK735" s="28"/>
      <c r="ACL735" s="30"/>
      <c r="ACM735" s="30"/>
      <c r="ACN735" s="30"/>
      <c r="ACO735" s="30"/>
      <c r="ACP735" s="30"/>
      <c r="ACQ735" s="31"/>
      <c r="ACR735" s="30"/>
      <c r="ACS735" s="30"/>
      <c r="ACT735" s="28"/>
      <c r="ACW735" s="28"/>
      <c r="ACZ735" s="36"/>
      <c r="ADA735" s="28"/>
      <c r="ADD735" s="36"/>
      <c r="ADE735" s="28"/>
      <c r="ADH735" s="36"/>
      <c r="ADI735" s="28"/>
      <c r="ADL735" s="36"/>
      <c r="AKF735" s="31"/>
      <c r="AKJ735" s="32"/>
      <c r="AKN735" s="32"/>
      <c r="AKR735" s="32"/>
    </row>
    <row r="736" spans="3:980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U736" s="41"/>
      <c r="QH736" s="41"/>
      <c r="QM736" s="41"/>
      <c r="QR736" s="41"/>
      <c r="QW736" s="41"/>
      <c r="RB736" s="28"/>
      <c r="RC736" s="30"/>
      <c r="RD736" s="30"/>
      <c r="RE736" s="41"/>
      <c r="RG736"/>
      <c r="RH736"/>
      <c r="RI736"/>
      <c r="RR736" s="41"/>
      <c r="RW736" s="41"/>
      <c r="SB736" s="41"/>
      <c r="SG736" s="41"/>
      <c r="SM736" s="28"/>
      <c r="SN736" s="30"/>
      <c r="SO736" s="30"/>
      <c r="SP736" s="41"/>
      <c r="TC736" s="41"/>
      <c r="TH736" s="41"/>
      <c r="TM736" s="41"/>
      <c r="TR736" s="41"/>
      <c r="TX736" s="28"/>
      <c r="TY736" s="30"/>
      <c r="TZ736" s="30"/>
      <c r="UA736" s="41"/>
      <c r="UN736" s="41"/>
      <c r="US736" s="41"/>
      <c r="UX736" s="41"/>
      <c r="VC736" s="41"/>
      <c r="VI736" s="28"/>
      <c r="VJ736" s="30"/>
      <c r="VK736" s="30"/>
      <c r="VL736" s="41"/>
      <c r="VY736" s="41"/>
      <c r="WD736" s="41"/>
      <c r="WI736" s="41"/>
      <c r="WN736" s="41"/>
      <c r="WT736" s="28"/>
      <c r="WU736" s="30"/>
      <c r="WV736" s="30"/>
      <c r="WW736" s="41"/>
      <c r="XB736" s="41"/>
      <c r="XG736" s="41"/>
      <c r="XL736" s="41"/>
      <c r="XQ736" s="41"/>
      <c r="XV736" s="28"/>
      <c r="XW736" s="30"/>
      <c r="XX736" s="30"/>
      <c r="XY736" s="41"/>
      <c r="YD736" s="41"/>
      <c r="YI736" s="41"/>
      <c r="YN736" s="41"/>
      <c r="YS736" s="41"/>
      <c r="YY736" s="28"/>
      <c r="YZ736" s="30"/>
      <c r="ZA736" s="30"/>
      <c r="ZB736" s="41"/>
      <c r="ZG736" s="41"/>
      <c r="ZL736" s="41"/>
      <c r="ZQ736" s="41"/>
      <c r="ZV736" s="41"/>
      <c r="AAB736" s="28"/>
      <c r="AAC736" s="30"/>
      <c r="AAD736" s="30"/>
      <c r="AAE736" s="41"/>
      <c r="AAJ736" s="41"/>
      <c r="AAO736" s="41"/>
      <c r="AAT736" s="41"/>
      <c r="AAY736" s="41"/>
      <c r="ABE736" s="28"/>
      <c r="ABF736" s="30"/>
      <c r="ABG736" s="30"/>
      <c r="ABH736" s="41"/>
      <c r="ABM736" s="41"/>
      <c r="ABR736" s="41"/>
      <c r="ABW736" s="41"/>
      <c r="ACB736" s="41"/>
      <c r="ACH736" s="28"/>
      <c r="ACK736" s="28"/>
      <c r="ACL736" s="30"/>
      <c r="ACM736" s="30"/>
      <c r="ACN736" s="30"/>
      <c r="ACO736" s="30"/>
      <c r="ACP736" s="30"/>
      <c r="ACQ736" s="31"/>
      <c r="ACR736" s="30"/>
      <c r="ACS736" s="30"/>
      <c r="ACT736" s="28"/>
      <c r="ACW736" s="28"/>
      <c r="ACZ736" s="36"/>
      <c r="ADA736" s="28"/>
      <c r="ADD736" s="36"/>
      <c r="ADE736" s="28"/>
      <c r="ADH736" s="36"/>
      <c r="ADI736" s="28"/>
      <c r="ADL736" s="36"/>
      <c r="AKF736" s="31"/>
      <c r="AKJ736" s="32"/>
      <c r="AKN736" s="32"/>
      <c r="AKR736" s="32"/>
    </row>
    <row r="737" spans="3:980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U737" s="41"/>
      <c r="QH737" s="41"/>
      <c r="QM737" s="41"/>
      <c r="QR737" s="41"/>
      <c r="QW737" s="41"/>
      <c r="RB737" s="28"/>
      <c r="RC737" s="30"/>
      <c r="RD737" s="30"/>
      <c r="RE737" s="41"/>
      <c r="RG737"/>
      <c r="RH737"/>
      <c r="RI737"/>
      <c r="RR737" s="41"/>
      <c r="RW737" s="41"/>
      <c r="SB737" s="41"/>
      <c r="SG737" s="41"/>
      <c r="SM737" s="28"/>
      <c r="SN737" s="30"/>
      <c r="SO737" s="30"/>
      <c r="SP737" s="41"/>
      <c r="TC737" s="41"/>
      <c r="TH737" s="41"/>
      <c r="TM737" s="41"/>
      <c r="TR737" s="41"/>
      <c r="TX737" s="28"/>
      <c r="TY737" s="30"/>
      <c r="TZ737" s="30"/>
      <c r="UA737" s="41"/>
      <c r="UN737" s="41"/>
      <c r="US737" s="41"/>
      <c r="UX737" s="41"/>
      <c r="VC737" s="41"/>
      <c r="VI737" s="28"/>
      <c r="VJ737" s="30"/>
      <c r="VK737" s="30"/>
      <c r="VL737" s="41"/>
      <c r="VY737" s="41"/>
      <c r="WD737" s="41"/>
      <c r="WI737" s="41"/>
      <c r="WN737" s="41"/>
      <c r="WT737" s="28"/>
      <c r="WU737" s="30"/>
      <c r="WV737" s="30"/>
      <c r="WW737" s="41"/>
      <c r="XB737" s="41"/>
      <c r="XG737" s="41"/>
      <c r="XL737" s="41"/>
      <c r="XQ737" s="41"/>
      <c r="XV737" s="28"/>
      <c r="XW737" s="30"/>
      <c r="XX737" s="30"/>
      <c r="XY737" s="41"/>
      <c r="YD737" s="41"/>
      <c r="YI737" s="41"/>
      <c r="YN737" s="41"/>
      <c r="YS737" s="41"/>
      <c r="YY737" s="28"/>
      <c r="YZ737" s="30"/>
      <c r="ZA737" s="30"/>
      <c r="ZB737" s="41"/>
      <c r="ZG737" s="41"/>
      <c r="ZL737" s="41"/>
      <c r="ZQ737" s="41"/>
      <c r="ZV737" s="41"/>
      <c r="AAB737" s="28"/>
      <c r="AAC737" s="30"/>
      <c r="AAD737" s="30"/>
      <c r="AAE737" s="41"/>
      <c r="AAJ737" s="41"/>
      <c r="AAO737" s="41"/>
      <c r="AAT737" s="41"/>
      <c r="AAY737" s="41"/>
      <c r="ABE737" s="28"/>
      <c r="ABF737" s="30"/>
      <c r="ABG737" s="30"/>
      <c r="ABH737" s="41"/>
      <c r="ABM737" s="41"/>
      <c r="ABR737" s="41"/>
      <c r="ABW737" s="41"/>
      <c r="ACB737" s="41"/>
      <c r="ACH737" s="28"/>
      <c r="ACK737" s="28"/>
      <c r="ACL737" s="30"/>
      <c r="ACM737" s="30"/>
      <c r="ACN737" s="30"/>
      <c r="ACO737" s="30"/>
      <c r="ACP737" s="30"/>
      <c r="ACQ737" s="31"/>
      <c r="ACR737" s="30"/>
      <c r="ACS737" s="30"/>
      <c r="ACT737" s="28"/>
      <c r="ACW737" s="28"/>
      <c r="ACZ737" s="36"/>
      <c r="ADA737" s="28"/>
      <c r="ADD737" s="36"/>
      <c r="ADE737" s="28"/>
      <c r="ADH737" s="36"/>
      <c r="ADI737" s="28"/>
      <c r="ADL737" s="36"/>
      <c r="AKF737" s="31"/>
      <c r="AKJ737" s="32"/>
      <c r="AKN737" s="32"/>
      <c r="AKR737" s="32"/>
    </row>
    <row r="738" spans="3:980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U738" s="41"/>
      <c r="QH738" s="41"/>
      <c r="QM738" s="41"/>
      <c r="QR738" s="41"/>
      <c r="QW738" s="41"/>
      <c r="RB738" s="28"/>
      <c r="RC738" s="30"/>
      <c r="RD738" s="30"/>
      <c r="RE738" s="41"/>
      <c r="RG738"/>
      <c r="RH738"/>
      <c r="RI738"/>
      <c r="RR738" s="41"/>
      <c r="RW738" s="41"/>
      <c r="SB738" s="41"/>
      <c r="SG738" s="41"/>
      <c r="SM738" s="28"/>
      <c r="SN738" s="30"/>
      <c r="SO738" s="30"/>
      <c r="SP738" s="41"/>
      <c r="TC738" s="41"/>
      <c r="TH738" s="41"/>
      <c r="TM738" s="41"/>
      <c r="TR738" s="41"/>
      <c r="TX738" s="28"/>
      <c r="TY738" s="30"/>
      <c r="TZ738" s="30"/>
      <c r="UA738" s="41"/>
      <c r="UN738" s="41"/>
      <c r="US738" s="41"/>
      <c r="UX738" s="41"/>
      <c r="VC738" s="41"/>
      <c r="VI738" s="28"/>
      <c r="VJ738" s="30"/>
      <c r="VK738" s="30"/>
      <c r="VL738" s="41"/>
      <c r="VY738" s="41"/>
      <c r="WD738" s="41"/>
      <c r="WI738" s="41"/>
      <c r="WN738" s="41"/>
      <c r="WT738" s="28"/>
      <c r="WU738" s="30"/>
      <c r="WV738" s="30"/>
      <c r="WW738" s="41"/>
      <c r="XB738" s="41"/>
      <c r="XG738" s="41"/>
      <c r="XL738" s="41"/>
      <c r="XQ738" s="41"/>
      <c r="XV738" s="28"/>
      <c r="XW738" s="30"/>
      <c r="XX738" s="30"/>
      <c r="XY738" s="41"/>
      <c r="YD738" s="41"/>
      <c r="YI738" s="41"/>
      <c r="YN738" s="41"/>
      <c r="YS738" s="41"/>
      <c r="YY738" s="28"/>
      <c r="YZ738" s="30"/>
      <c r="ZA738" s="30"/>
      <c r="ZB738" s="41"/>
      <c r="ZG738" s="41"/>
      <c r="ZL738" s="41"/>
      <c r="ZQ738" s="41"/>
      <c r="ZV738" s="41"/>
      <c r="AAB738" s="28"/>
      <c r="AAC738" s="30"/>
      <c r="AAD738" s="30"/>
      <c r="AAE738" s="41"/>
      <c r="AAJ738" s="41"/>
      <c r="AAO738" s="41"/>
      <c r="AAT738" s="41"/>
      <c r="AAY738" s="41"/>
      <c r="ABE738" s="28"/>
      <c r="ABF738" s="30"/>
      <c r="ABG738" s="30"/>
      <c r="ABH738" s="41"/>
      <c r="ABM738" s="41"/>
      <c r="ABR738" s="41"/>
      <c r="ABW738" s="41"/>
      <c r="ACB738" s="41"/>
      <c r="ACH738" s="28"/>
      <c r="ACK738" s="28"/>
      <c r="ACL738" s="30"/>
      <c r="ACM738" s="30"/>
      <c r="ACN738" s="30"/>
      <c r="ACO738" s="30"/>
      <c r="ACP738" s="30"/>
      <c r="ACQ738" s="31"/>
      <c r="ACR738" s="30"/>
      <c r="ACS738" s="30"/>
      <c r="ACT738" s="28"/>
      <c r="ACW738" s="28"/>
      <c r="ACZ738" s="36"/>
      <c r="ADA738" s="28"/>
      <c r="ADD738" s="36"/>
      <c r="ADE738" s="28"/>
      <c r="ADH738" s="36"/>
      <c r="ADI738" s="28"/>
      <c r="ADL738" s="36"/>
      <c r="AKF738" s="31"/>
      <c r="AKJ738" s="32"/>
      <c r="AKN738" s="32"/>
      <c r="AKR738" s="32"/>
    </row>
    <row r="739" spans="3:980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U739" s="41"/>
      <c r="QH739" s="41"/>
      <c r="QM739" s="41"/>
      <c r="QR739" s="41"/>
      <c r="QW739" s="41"/>
      <c r="RB739" s="28"/>
      <c r="RC739" s="30"/>
      <c r="RD739" s="30"/>
      <c r="RE739" s="41"/>
      <c r="RG739"/>
      <c r="RH739"/>
      <c r="RI739"/>
      <c r="RR739" s="41"/>
      <c r="RW739" s="41"/>
      <c r="SB739" s="41"/>
      <c r="SG739" s="41"/>
      <c r="SM739" s="28"/>
      <c r="SN739" s="30"/>
      <c r="SO739" s="30"/>
      <c r="SP739" s="41"/>
      <c r="TC739" s="41"/>
      <c r="TH739" s="41"/>
      <c r="TM739" s="41"/>
      <c r="TR739" s="41"/>
      <c r="TX739" s="28"/>
      <c r="TY739" s="30"/>
      <c r="TZ739" s="30"/>
      <c r="UA739" s="41"/>
      <c r="UN739" s="41"/>
      <c r="US739" s="41"/>
      <c r="UX739" s="41"/>
      <c r="VC739" s="41"/>
      <c r="VI739" s="28"/>
      <c r="VJ739" s="30"/>
      <c r="VK739" s="30"/>
      <c r="VL739" s="41"/>
      <c r="VY739" s="41"/>
      <c r="WD739" s="41"/>
      <c r="WI739" s="41"/>
      <c r="WN739" s="41"/>
      <c r="WT739" s="28"/>
      <c r="WU739" s="30"/>
      <c r="WV739" s="30"/>
      <c r="WW739" s="41"/>
      <c r="XB739" s="41"/>
      <c r="XG739" s="41"/>
      <c r="XL739" s="41"/>
      <c r="XQ739" s="41"/>
      <c r="XV739" s="28"/>
      <c r="XW739" s="30"/>
      <c r="XX739" s="30"/>
      <c r="XY739" s="41"/>
      <c r="YD739" s="41"/>
      <c r="YI739" s="41"/>
      <c r="YN739" s="41"/>
      <c r="YS739" s="41"/>
      <c r="YY739" s="28"/>
      <c r="YZ739" s="30"/>
      <c r="ZA739" s="30"/>
      <c r="ZB739" s="41"/>
      <c r="ZG739" s="41"/>
      <c r="ZL739" s="41"/>
      <c r="ZQ739" s="41"/>
      <c r="ZV739" s="41"/>
      <c r="AAB739" s="28"/>
      <c r="AAC739" s="30"/>
      <c r="AAD739" s="30"/>
      <c r="AAE739" s="41"/>
      <c r="AAJ739" s="41"/>
      <c r="AAO739" s="41"/>
      <c r="AAT739" s="41"/>
      <c r="AAY739" s="41"/>
      <c r="ABE739" s="28"/>
      <c r="ABF739" s="30"/>
      <c r="ABG739" s="30"/>
      <c r="ABH739" s="41"/>
      <c r="ABM739" s="41"/>
      <c r="ABR739" s="41"/>
      <c r="ABW739" s="41"/>
      <c r="ACB739" s="41"/>
      <c r="ACH739" s="28"/>
      <c r="ACK739" s="28"/>
      <c r="ACL739" s="30"/>
      <c r="ACM739" s="30"/>
      <c r="ACN739" s="30"/>
      <c r="ACO739" s="30"/>
      <c r="ACP739" s="30"/>
      <c r="ACQ739" s="31"/>
      <c r="ACR739" s="30"/>
      <c r="ACS739" s="30"/>
      <c r="ACT739" s="28"/>
      <c r="ACW739" s="28"/>
      <c r="ACZ739" s="36"/>
      <c r="ADA739" s="28"/>
      <c r="ADD739" s="36"/>
      <c r="ADE739" s="28"/>
      <c r="ADH739" s="36"/>
      <c r="ADI739" s="28"/>
      <c r="ADL739" s="36"/>
      <c r="AKF739" s="31"/>
      <c r="AKJ739" s="32"/>
      <c r="AKN739" s="32"/>
      <c r="AKR739" s="32"/>
    </row>
    <row r="740" spans="3:980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U740" s="41"/>
      <c r="QH740" s="41"/>
      <c r="QM740" s="41"/>
      <c r="QR740" s="41"/>
      <c r="QW740" s="41"/>
      <c r="RB740" s="28"/>
      <c r="RC740" s="30"/>
      <c r="RD740" s="30"/>
      <c r="RE740" s="41"/>
      <c r="RG740"/>
      <c r="RH740"/>
      <c r="RI740"/>
      <c r="RR740" s="41"/>
      <c r="RW740" s="41"/>
      <c r="SB740" s="41"/>
      <c r="SG740" s="41"/>
      <c r="SM740" s="28"/>
      <c r="SN740" s="30"/>
      <c r="SO740" s="30"/>
      <c r="SP740" s="41"/>
      <c r="TC740" s="41"/>
      <c r="TH740" s="41"/>
      <c r="TM740" s="41"/>
      <c r="TR740" s="41"/>
      <c r="TX740" s="28"/>
      <c r="TY740" s="30"/>
      <c r="TZ740" s="30"/>
      <c r="UA740" s="41"/>
      <c r="UN740" s="41"/>
      <c r="US740" s="41"/>
      <c r="UX740" s="41"/>
      <c r="VC740" s="41"/>
      <c r="VI740" s="28"/>
      <c r="VJ740" s="30"/>
      <c r="VK740" s="30"/>
      <c r="VL740" s="41"/>
      <c r="VY740" s="41"/>
      <c r="WD740" s="41"/>
      <c r="WI740" s="41"/>
      <c r="WN740" s="41"/>
      <c r="WT740" s="28"/>
      <c r="WU740" s="30"/>
      <c r="WV740" s="30"/>
      <c r="WW740" s="41"/>
      <c r="XB740" s="41"/>
      <c r="XG740" s="41"/>
      <c r="XL740" s="41"/>
      <c r="XQ740" s="41"/>
      <c r="XV740" s="28"/>
      <c r="XW740" s="30"/>
      <c r="XX740" s="30"/>
      <c r="XY740" s="41"/>
      <c r="YD740" s="41"/>
      <c r="YI740" s="41"/>
      <c r="YN740" s="41"/>
      <c r="YS740" s="41"/>
      <c r="YY740" s="28"/>
      <c r="YZ740" s="30"/>
      <c r="ZA740" s="30"/>
      <c r="ZB740" s="41"/>
      <c r="ZG740" s="41"/>
      <c r="ZL740" s="41"/>
      <c r="ZQ740" s="41"/>
      <c r="ZV740" s="41"/>
      <c r="AAB740" s="28"/>
      <c r="AAC740" s="30"/>
      <c r="AAD740" s="30"/>
      <c r="AAE740" s="41"/>
      <c r="AAJ740" s="41"/>
      <c r="AAO740" s="41"/>
      <c r="AAT740" s="41"/>
      <c r="AAY740" s="41"/>
      <c r="ABE740" s="28"/>
      <c r="ABF740" s="30"/>
      <c r="ABG740" s="30"/>
      <c r="ABH740" s="41"/>
      <c r="ABM740" s="41"/>
      <c r="ABR740" s="41"/>
      <c r="ABW740" s="41"/>
      <c r="ACB740" s="41"/>
      <c r="ACH740" s="28"/>
      <c r="ACK740" s="28"/>
      <c r="ACL740" s="30"/>
      <c r="ACM740" s="30"/>
      <c r="ACN740" s="30"/>
      <c r="ACO740" s="30"/>
      <c r="ACP740" s="30"/>
      <c r="ACQ740" s="31"/>
      <c r="ACR740" s="30"/>
      <c r="ACS740" s="30"/>
      <c r="ACT740" s="28"/>
      <c r="ACW740" s="28"/>
      <c r="ACZ740" s="36"/>
      <c r="ADA740" s="28"/>
      <c r="ADD740" s="36"/>
      <c r="ADE740" s="28"/>
      <c r="ADH740" s="36"/>
      <c r="ADI740" s="28"/>
      <c r="ADL740" s="36"/>
      <c r="AKF740" s="31"/>
      <c r="AKJ740" s="32"/>
      <c r="AKN740" s="32"/>
      <c r="AKR740" s="32"/>
    </row>
    <row r="741" spans="3:980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U741" s="41"/>
      <c r="QH741" s="41"/>
      <c r="QM741" s="41"/>
      <c r="QR741" s="41"/>
      <c r="QW741" s="41"/>
      <c r="RB741" s="28"/>
      <c r="RC741" s="30"/>
      <c r="RD741" s="30"/>
      <c r="RE741" s="41"/>
      <c r="RG741"/>
      <c r="RH741"/>
      <c r="RI741"/>
      <c r="RR741" s="41"/>
      <c r="RW741" s="41"/>
      <c r="SB741" s="41"/>
      <c r="SG741" s="41"/>
      <c r="SM741" s="28"/>
      <c r="SN741" s="30"/>
      <c r="SO741" s="30"/>
      <c r="SP741" s="41"/>
      <c r="TC741" s="41"/>
      <c r="TH741" s="41"/>
      <c r="TM741" s="41"/>
      <c r="TR741" s="41"/>
      <c r="TX741" s="28"/>
      <c r="TY741" s="30"/>
      <c r="TZ741" s="30"/>
      <c r="UA741" s="41"/>
      <c r="UN741" s="41"/>
      <c r="US741" s="41"/>
      <c r="UX741" s="41"/>
      <c r="VC741" s="41"/>
      <c r="VI741" s="28"/>
      <c r="VJ741" s="30"/>
      <c r="VK741" s="30"/>
      <c r="VL741" s="41"/>
      <c r="VY741" s="41"/>
      <c r="WD741" s="41"/>
      <c r="WI741" s="41"/>
      <c r="WN741" s="41"/>
      <c r="WT741" s="28"/>
      <c r="WU741" s="30"/>
      <c r="WV741" s="30"/>
      <c r="WW741" s="41"/>
      <c r="XB741" s="41"/>
      <c r="XG741" s="41"/>
      <c r="XL741" s="41"/>
      <c r="XQ741" s="41"/>
      <c r="XV741" s="28"/>
      <c r="XW741" s="30"/>
      <c r="XX741" s="30"/>
      <c r="XY741" s="41"/>
      <c r="YD741" s="41"/>
      <c r="YI741" s="41"/>
      <c r="YN741" s="41"/>
      <c r="YS741" s="41"/>
      <c r="YY741" s="28"/>
      <c r="YZ741" s="30"/>
      <c r="ZA741" s="30"/>
      <c r="ZB741" s="41"/>
      <c r="ZG741" s="41"/>
      <c r="ZL741" s="41"/>
      <c r="ZQ741" s="41"/>
      <c r="ZV741" s="41"/>
      <c r="AAB741" s="28"/>
      <c r="AAC741" s="30"/>
      <c r="AAD741" s="30"/>
      <c r="AAE741" s="41"/>
      <c r="AAJ741" s="41"/>
      <c r="AAO741" s="41"/>
      <c r="AAT741" s="41"/>
      <c r="AAY741" s="41"/>
      <c r="ABE741" s="28"/>
      <c r="ABF741" s="30"/>
      <c r="ABG741" s="30"/>
      <c r="ABH741" s="41"/>
      <c r="ABM741" s="41"/>
      <c r="ABR741" s="41"/>
      <c r="ABW741" s="41"/>
      <c r="ACB741" s="41"/>
      <c r="ACH741" s="28"/>
      <c r="ACK741" s="28"/>
      <c r="ACL741" s="30"/>
      <c r="ACM741" s="30"/>
      <c r="ACN741" s="30"/>
      <c r="ACO741" s="30"/>
      <c r="ACP741" s="30"/>
      <c r="ACQ741" s="31"/>
      <c r="ACR741" s="30"/>
      <c r="ACS741" s="30"/>
      <c r="ACT741" s="28"/>
      <c r="ACW741" s="28"/>
      <c r="ACZ741" s="36"/>
      <c r="ADA741" s="28"/>
      <c r="ADD741" s="36"/>
      <c r="ADE741" s="28"/>
      <c r="ADH741" s="36"/>
      <c r="ADI741" s="28"/>
      <c r="ADL741" s="36"/>
      <c r="AKF741" s="31"/>
      <c r="AKJ741" s="32"/>
      <c r="AKN741" s="32"/>
      <c r="AKR741" s="32"/>
    </row>
    <row r="742" spans="3:980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U742" s="41"/>
      <c r="QH742" s="41"/>
      <c r="QM742" s="41"/>
      <c r="QR742" s="41"/>
      <c r="QW742" s="41"/>
      <c r="RB742" s="28"/>
      <c r="RC742" s="30"/>
      <c r="RD742" s="30"/>
      <c r="RE742" s="41"/>
      <c r="RG742"/>
      <c r="RH742"/>
      <c r="RI742"/>
      <c r="RR742" s="41"/>
      <c r="RW742" s="41"/>
      <c r="SB742" s="41"/>
      <c r="SG742" s="41"/>
      <c r="SM742" s="28"/>
      <c r="SN742" s="30"/>
      <c r="SO742" s="30"/>
      <c r="SP742" s="41"/>
      <c r="TC742" s="41"/>
      <c r="TH742" s="41"/>
      <c r="TM742" s="41"/>
      <c r="TR742" s="41"/>
      <c r="TX742" s="28"/>
      <c r="TY742" s="30"/>
      <c r="TZ742" s="30"/>
      <c r="UA742" s="41"/>
      <c r="UN742" s="41"/>
      <c r="US742" s="41"/>
      <c r="UX742" s="41"/>
      <c r="VC742" s="41"/>
      <c r="VI742" s="28"/>
      <c r="VJ742" s="30"/>
      <c r="VK742" s="30"/>
      <c r="VL742" s="41"/>
      <c r="VY742" s="41"/>
      <c r="WD742" s="41"/>
      <c r="WI742" s="41"/>
      <c r="WN742" s="41"/>
      <c r="WT742" s="28"/>
      <c r="WU742" s="30"/>
      <c r="WV742" s="30"/>
      <c r="WW742" s="41"/>
      <c r="XB742" s="41"/>
      <c r="XG742" s="41"/>
      <c r="XL742" s="41"/>
      <c r="XQ742" s="41"/>
      <c r="XV742" s="28"/>
      <c r="XW742" s="30"/>
      <c r="XX742" s="30"/>
      <c r="XY742" s="41"/>
      <c r="YD742" s="41"/>
      <c r="YI742" s="41"/>
      <c r="YN742" s="41"/>
      <c r="YS742" s="41"/>
      <c r="YY742" s="28"/>
      <c r="YZ742" s="30"/>
      <c r="ZA742" s="30"/>
      <c r="ZB742" s="41"/>
      <c r="ZG742" s="41"/>
      <c r="ZL742" s="41"/>
      <c r="ZQ742" s="41"/>
      <c r="ZV742" s="41"/>
      <c r="AAB742" s="28"/>
      <c r="AAC742" s="30"/>
      <c r="AAD742" s="30"/>
      <c r="AAE742" s="41"/>
      <c r="AAJ742" s="41"/>
      <c r="AAO742" s="41"/>
      <c r="AAT742" s="41"/>
      <c r="AAY742" s="41"/>
      <c r="ABE742" s="28"/>
      <c r="ABF742" s="30"/>
      <c r="ABG742" s="30"/>
      <c r="ABH742" s="41"/>
      <c r="ABM742" s="41"/>
      <c r="ABR742" s="41"/>
      <c r="ABW742" s="41"/>
      <c r="ACB742" s="41"/>
      <c r="ACH742" s="28"/>
      <c r="ACK742" s="28"/>
      <c r="ACL742" s="30"/>
      <c r="ACM742" s="30"/>
      <c r="ACN742" s="30"/>
      <c r="ACO742" s="30"/>
      <c r="ACP742" s="30"/>
      <c r="ACQ742" s="31"/>
      <c r="ACR742" s="30"/>
      <c r="ACS742" s="30"/>
      <c r="ACT742" s="28"/>
      <c r="ACW742" s="28"/>
      <c r="ACZ742" s="36"/>
      <c r="ADA742" s="28"/>
      <c r="ADD742" s="36"/>
      <c r="ADE742" s="28"/>
      <c r="ADH742" s="36"/>
      <c r="ADI742" s="28"/>
      <c r="ADL742" s="36"/>
      <c r="AKF742" s="31"/>
      <c r="AKJ742" s="32"/>
      <c r="AKN742" s="32"/>
      <c r="AKR742" s="32"/>
    </row>
    <row r="743" spans="3:980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U743" s="41"/>
      <c r="QH743" s="41"/>
      <c r="QM743" s="41"/>
      <c r="QR743" s="41"/>
      <c r="QW743" s="41"/>
      <c r="RB743" s="28"/>
      <c r="RC743" s="30"/>
      <c r="RD743" s="30"/>
      <c r="RE743" s="41"/>
      <c r="RG743"/>
      <c r="RH743"/>
      <c r="RI743"/>
      <c r="RR743" s="41"/>
      <c r="RW743" s="41"/>
      <c r="SB743" s="41"/>
      <c r="SG743" s="41"/>
      <c r="SM743" s="28"/>
      <c r="SN743" s="30"/>
      <c r="SO743" s="30"/>
      <c r="SP743" s="41"/>
      <c r="TC743" s="41"/>
      <c r="TH743" s="41"/>
      <c r="TM743" s="41"/>
      <c r="TR743" s="41"/>
      <c r="TX743" s="28"/>
      <c r="TY743" s="30"/>
      <c r="TZ743" s="30"/>
      <c r="UA743" s="41"/>
      <c r="UN743" s="41"/>
      <c r="US743" s="41"/>
      <c r="UX743" s="41"/>
      <c r="VC743" s="41"/>
      <c r="VI743" s="28"/>
      <c r="VJ743" s="30"/>
      <c r="VK743" s="30"/>
      <c r="VL743" s="41"/>
      <c r="VY743" s="41"/>
      <c r="WD743" s="41"/>
      <c r="WI743" s="41"/>
      <c r="WN743" s="41"/>
      <c r="WT743" s="28"/>
      <c r="WU743" s="30"/>
      <c r="WV743" s="30"/>
      <c r="WW743" s="41"/>
      <c r="XB743" s="41"/>
      <c r="XG743" s="41"/>
      <c r="XL743" s="41"/>
      <c r="XQ743" s="41"/>
      <c r="XV743" s="28"/>
      <c r="XW743" s="30"/>
      <c r="XX743" s="30"/>
      <c r="XY743" s="41"/>
      <c r="YD743" s="41"/>
      <c r="YI743" s="41"/>
      <c r="YN743" s="41"/>
      <c r="YS743" s="41"/>
      <c r="YY743" s="28"/>
      <c r="YZ743" s="30"/>
      <c r="ZA743" s="30"/>
      <c r="ZB743" s="41"/>
      <c r="ZG743" s="41"/>
      <c r="ZL743" s="41"/>
      <c r="ZQ743" s="41"/>
      <c r="ZV743" s="41"/>
      <c r="AAB743" s="28"/>
      <c r="AAC743" s="30"/>
      <c r="AAD743" s="30"/>
      <c r="AAE743" s="41"/>
      <c r="AAJ743" s="41"/>
      <c r="AAO743" s="41"/>
      <c r="AAT743" s="41"/>
      <c r="AAY743" s="41"/>
      <c r="ABE743" s="28"/>
      <c r="ABF743" s="30"/>
      <c r="ABG743" s="30"/>
      <c r="ABH743" s="41"/>
      <c r="ABM743" s="41"/>
      <c r="ABR743" s="41"/>
      <c r="ABW743" s="41"/>
      <c r="ACB743" s="41"/>
      <c r="ACH743" s="28"/>
      <c r="ACK743" s="28"/>
      <c r="ACL743" s="30"/>
      <c r="ACM743" s="30"/>
      <c r="ACN743" s="30"/>
      <c r="ACO743" s="30"/>
      <c r="ACP743" s="30"/>
      <c r="ACQ743" s="31"/>
      <c r="ACR743" s="30"/>
      <c r="ACS743" s="30"/>
      <c r="ACT743" s="28"/>
      <c r="ACW743" s="28"/>
      <c r="ACZ743" s="36"/>
      <c r="ADA743" s="28"/>
      <c r="ADD743" s="36"/>
      <c r="ADE743" s="28"/>
      <c r="ADH743" s="36"/>
      <c r="ADI743" s="28"/>
      <c r="ADL743" s="36"/>
      <c r="AKF743" s="31"/>
      <c r="AKJ743" s="32"/>
      <c r="AKN743" s="32"/>
      <c r="AKR743" s="32"/>
    </row>
    <row r="744" spans="3:980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U744" s="41"/>
      <c r="QH744" s="41"/>
      <c r="QM744" s="41"/>
      <c r="QR744" s="41"/>
      <c r="QW744" s="41"/>
      <c r="RB744" s="28"/>
      <c r="RC744" s="30"/>
      <c r="RD744" s="30"/>
      <c r="RE744" s="41"/>
      <c r="RG744"/>
      <c r="RH744"/>
      <c r="RI744"/>
      <c r="RR744" s="41"/>
      <c r="RW744" s="41"/>
      <c r="SB744" s="41"/>
      <c r="SG744" s="41"/>
      <c r="SM744" s="28"/>
      <c r="SN744" s="30"/>
      <c r="SO744" s="30"/>
      <c r="SP744" s="41"/>
      <c r="TC744" s="41"/>
      <c r="TH744" s="41"/>
      <c r="TM744" s="41"/>
      <c r="TR744" s="41"/>
      <c r="TX744" s="28"/>
      <c r="TY744" s="30"/>
      <c r="TZ744" s="30"/>
      <c r="UA744" s="41"/>
      <c r="UN744" s="41"/>
      <c r="US744" s="41"/>
      <c r="UX744" s="41"/>
      <c r="VC744" s="41"/>
      <c r="VI744" s="28"/>
      <c r="VJ744" s="30"/>
      <c r="VK744" s="30"/>
      <c r="VL744" s="41"/>
      <c r="VY744" s="41"/>
      <c r="WD744" s="41"/>
      <c r="WI744" s="41"/>
      <c r="WN744" s="41"/>
      <c r="WT744" s="28"/>
      <c r="WU744" s="30"/>
      <c r="WV744" s="30"/>
      <c r="WW744" s="41"/>
      <c r="XB744" s="41"/>
      <c r="XG744" s="41"/>
      <c r="XL744" s="41"/>
      <c r="XQ744" s="41"/>
      <c r="XV744" s="28"/>
      <c r="XW744" s="30"/>
      <c r="XX744" s="30"/>
      <c r="XY744" s="41"/>
      <c r="YD744" s="41"/>
      <c r="YI744" s="41"/>
      <c r="YN744" s="41"/>
      <c r="YS744" s="41"/>
      <c r="YY744" s="28"/>
      <c r="YZ744" s="30"/>
      <c r="ZA744" s="30"/>
      <c r="ZB744" s="41"/>
      <c r="ZG744" s="41"/>
      <c r="ZL744" s="41"/>
      <c r="ZQ744" s="41"/>
      <c r="ZV744" s="41"/>
      <c r="AAB744" s="28"/>
      <c r="AAC744" s="30"/>
      <c r="AAD744" s="30"/>
      <c r="AAE744" s="41"/>
      <c r="AAJ744" s="41"/>
      <c r="AAO744" s="41"/>
      <c r="AAT744" s="41"/>
      <c r="AAY744" s="41"/>
      <c r="ABE744" s="28"/>
      <c r="ABF744" s="30"/>
      <c r="ABG744" s="30"/>
      <c r="ABH744" s="41"/>
      <c r="ABM744" s="41"/>
      <c r="ABR744" s="41"/>
      <c r="ABW744" s="41"/>
      <c r="ACB744" s="41"/>
      <c r="ACH744" s="28"/>
      <c r="ACK744" s="28"/>
      <c r="ACL744" s="30"/>
      <c r="ACM744" s="30"/>
      <c r="ACN744" s="30"/>
      <c r="ACO744" s="30"/>
      <c r="ACP744" s="30"/>
      <c r="ACQ744" s="31"/>
      <c r="ACR744" s="30"/>
      <c r="ACS744" s="30"/>
      <c r="ACT744" s="28"/>
      <c r="ACW744" s="28"/>
      <c r="ACZ744" s="36"/>
      <c r="ADA744" s="28"/>
      <c r="ADD744" s="36"/>
      <c r="ADE744" s="28"/>
      <c r="ADH744" s="36"/>
      <c r="ADI744" s="28"/>
      <c r="ADL744" s="36"/>
      <c r="AKF744" s="31"/>
      <c r="AKJ744" s="32"/>
      <c r="AKN744" s="32"/>
      <c r="AKR744" s="32"/>
    </row>
    <row r="745" spans="3:980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U745" s="41"/>
      <c r="QH745" s="41"/>
      <c r="QM745" s="41"/>
      <c r="QR745" s="41"/>
      <c r="QW745" s="41"/>
      <c r="RB745" s="28"/>
      <c r="RC745" s="30"/>
      <c r="RD745" s="30"/>
      <c r="RE745" s="41"/>
      <c r="RG745"/>
      <c r="RH745"/>
      <c r="RI745"/>
      <c r="RR745" s="41"/>
      <c r="RW745" s="41"/>
      <c r="SB745" s="41"/>
      <c r="SG745" s="41"/>
      <c r="SM745" s="28"/>
      <c r="SN745" s="30"/>
      <c r="SO745" s="30"/>
      <c r="SP745" s="41"/>
      <c r="TC745" s="41"/>
      <c r="TH745" s="41"/>
      <c r="TM745" s="41"/>
      <c r="TR745" s="41"/>
      <c r="TX745" s="28"/>
      <c r="TY745" s="30"/>
      <c r="TZ745" s="30"/>
      <c r="UA745" s="41"/>
      <c r="UN745" s="41"/>
      <c r="US745" s="41"/>
      <c r="UX745" s="41"/>
      <c r="VC745" s="41"/>
      <c r="VI745" s="28"/>
      <c r="VJ745" s="30"/>
      <c r="VK745" s="30"/>
      <c r="VL745" s="41"/>
      <c r="VY745" s="41"/>
      <c r="WD745" s="41"/>
      <c r="WI745" s="41"/>
      <c r="WN745" s="41"/>
      <c r="WT745" s="28"/>
      <c r="WU745" s="30"/>
      <c r="WV745" s="30"/>
      <c r="WW745" s="41"/>
      <c r="XB745" s="41"/>
      <c r="XG745" s="41"/>
      <c r="XL745" s="41"/>
      <c r="XQ745" s="41"/>
      <c r="XV745" s="28"/>
      <c r="XW745" s="30"/>
      <c r="XX745" s="30"/>
      <c r="XY745" s="41"/>
      <c r="YD745" s="41"/>
      <c r="YI745" s="41"/>
      <c r="YN745" s="41"/>
      <c r="YS745" s="41"/>
      <c r="YY745" s="28"/>
      <c r="YZ745" s="30"/>
      <c r="ZA745" s="30"/>
      <c r="ZB745" s="41"/>
      <c r="ZG745" s="41"/>
      <c r="ZL745" s="41"/>
      <c r="ZQ745" s="41"/>
      <c r="ZV745" s="41"/>
      <c r="AAB745" s="28"/>
      <c r="AAC745" s="30"/>
      <c r="AAD745" s="30"/>
      <c r="AAE745" s="41"/>
      <c r="AAJ745" s="41"/>
      <c r="AAO745" s="41"/>
      <c r="AAT745" s="41"/>
      <c r="AAY745" s="41"/>
      <c r="ABE745" s="28"/>
      <c r="ABF745" s="30"/>
      <c r="ABG745" s="30"/>
      <c r="ABH745" s="41"/>
      <c r="ABM745" s="41"/>
      <c r="ABR745" s="41"/>
      <c r="ABW745" s="41"/>
      <c r="ACB745" s="41"/>
      <c r="ACH745" s="28"/>
      <c r="ACK745" s="28"/>
      <c r="ACL745" s="30"/>
      <c r="ACM745" s="30"/>
      <c r="ACN745" s="30"/>
      <c r="ACO745" s="30"/>
      <c r="ACP745" s="30"/>
      <c r="ACQ745" s="31"/>
      <c r="ACR745" s="30"/>
      <c r="ACS745" s="30"/>
      <c r="ACT745" s="28"/>
      <c r="ACW745" s="28"/>
      <c r="ACZ745" s="36"/>
      <c r="ADA745" s="28"/>
      <c r="ADD745" s="36"/>
      <c r="ADE745" s="28"/>
      <c r="ADH745" s="36"/>
      <c r="ADI745" s="28"/>
      <c r="ADL745" s="36"/>
      <c r="AKF745" s="31"/>
      <c r="AKJ745" s="32"/>
      <c r="AKN745" s="32"/>
      <c r="AKR745" s="32"/>
    </row>
    <row r="746" spans="3:980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U746" s="41"/>
      <c r="QH746" s="41"/>
      <c r="QM746" s="41"/>
      <c r="QR746" s="41"/>
      <c r="QW746" s="41"/>
      <c r="RB746" s="28"/>
      <c r="RC746" s="30"/>
      <c r="RD746" s="30"/>
      <c r="RE746" s="41"/>
      <c r="RG746"/>
      <c r="RH746"/>
      <c r="RI746"/>
      <c r="RR746" s="41"/>
      <c r="RW746" s="41"/>
      <c r="SB746" s="41"/>
      <c r="SG746" s="41"/>
      <c r="SM746" s="28"/>
      <c r="SN746" s="30"/>
      <c r="SO746" s="30"/>
      <c r="SP746" s="41"/>
      <c r="TC746" s="41"/>
      <c r="TH746" s="41"/>
      <c r="TM746" s="41"/>
      <c r="TR746" s="41"/>
      <c r="TX746" s="28"/>
      <c r="TY746" s="30"/>
      <c r="TZ746" s="30"/>
      <c r="UA746" s="41"/>
      <c r="UN746" s="41"/>
      <c r="US746" s="41"/>
      <c r="UX746" s="41"/>
      <c r="VC746" s="41"/>
      <c r="VI746" s="28"/>
      <c r="VJ746" s="30"/>
      <c r="VK746" s="30"/>
      <c r="VL746" s="41"/>
      <c r="VY746" s="41"/>
      <c r="WD746" s="41"/>
      <c r="WI746" s="41"/>
      <c r="WN746" s="41"/>
      <c r="WT746" s="28"/>
      <c r="WU746" s="30"/>
      <c r="WV746" s="30"/>
      <c r="WW746" s="41"/>
      <c r="XB746" s="41"/>
      <c r="XG746" s="41"/>
      <c r="XL746" s="41"/>
      <c r="XQ746" s="41"/>
      <c r="XV746" s="28"/>
      <c r="XW746" s="30"/>
      <c r="XX746" s="30"/>
      <c r="XY746" s="41"/>
      <c r="YD746" s="41"/>
      <c r="YI746" s="41"/>
      <c r="YN746" s="41"/>
      <c r="YS746" s="41"/>
      <c r="YY746" s="28"/>
      <c r="YZ746" s="30"/>
      <c r="ZA746" s="30"/>
      <c r="ZB746" s="41"/>
      <c r="ZG746" s="41"/>
      <c r="ZL746" s="41"/>
      <c r="ZQ746" s="41"/>
      <c r="ZV746" s="41"/>
      <c r="AAB746" s="28"/>
      <c r="AAC746" s="30"/>
      <c r="AAD746" s="30"/>
      <c r="AAE746" s="41"/>
      <c r="AAJ746" s="41"/>
      <c r="AAO746" s="41"/>
      <c r="AAT746" s="41"/>
      <c r="AAY746" s="41"/>
      <c r="ABE746" s="28"/>
      <c r="ABF746" s="30"/>
      <c r="ABG746" s="30"/>
      <c r="ABH746" s="41"/>
      <c r="ABM746" s="41"/>
      <c r="ABR746" s="41"/>
      <c r="ABW746" s="41"/>
      <c r="ACB746" s="41"/>
      <c r="ACH746" s="28"/>
      <c r="ACK746" s="28"/>
      <c r="ACL746" s="30"/>
      <c r="ACM746" s="30"/>
      <c r="ACN746" s="30"/>
      <c r="ACO746" s="30"/>
      <c r="ACP746" s="30"/>
      <c r="ACQ746" s="31"/>
      <c r="ACR746" s="30"/>
      <c r="ACS746" s="30"/>
      <c r="ACT746" s="28"/>
      <c r="ACW746" s="28"/>
      <c r="ACZ746" s="36"/>
      <c r="ADA746" s="28"/>
      <c r="ADD746" s="36"/>
      <c r="ADE746" s="28"/>
      <c r="ADH746" s="36"/>
      <c r="ADI746" s="28"/>
      <c r="ADL746" s="36"/>
      <c r="AKF746" s="31"/>
      <c r="AKJ746" s="32"/>
      <c r="AKN746" s="32"/>
      <c r="AKR746" s="32"/>
    </row>
    <row r="747" spans="3:980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U747" s="41"/>
      <c r="QH747" s="41"/>
      <c r="QM747" s="41"/>
      <c r="QR747" s="41"/>
      <c r="QW747" s="41"/>
      <c r="RB747" s="28"/>
      <c r="RC747" s="30"/>
      <c r="RD747" s="30"/>
      <c r="RE747" s="41"/>
      <c r="RG747"/>
      <c r="RH747"/>
      <c r="RI747"/>
      <c r="RR747" s="41"/>
      <c r="RW747" s="41"/>
      <c r="SB747" s="41"/>
      <c r="SG747" s="41"/>
      <c r="SM747" s="28"/>
      <c r="SN747" s="30"/>
      <c r="SO747" s="30"/>
      <c r="SP747" s="41"/>
      <c r="TC747" s="41"/>
      <c r="TH747" s="41"/>
      <c r="TM747" s="41"/>
      <c r="TR747" s="41"/>
      <c r="TX747" s="28"/>
      <c r="TY747" s="30"/>
      <c r="TZ747" s="30"/>
      <c r="UA747" s="41"/>
      <c r="UN747" s="41"/>
      <c r="US747" s="41"/>
      <c r="UX747" s="41"/>
      <c r="VC747" s="41"/>
      <c r="VI747" s="28"/>
      <c r="VJ747" s="30"/>
      <c r="VK747" s="30"/>
      <c r="VL747" s="41"/>
      <c r="VY747" s="41"/>
      <c r="WD747" s="41"/>
      <c r="WI747" s="41"/>
      <c r="WN747" s="41"/>
      <c r="WT747" s="28"/>
      <c r="WU747" s="30"/>
      <c r="WV747" s="30"/>
      <c r="WW747" s="41"/>
      <c r="XB747" s="41"/>
      <c r="XG747" s="41"/>
      <c r="XL747" s="41"/>
      <c r="XQ747" s="41"/>
      <c r="XV747" s="28"/>
      <c r="XW747" s="30"/>
      <c r="XX747" s="30"/>
      <c r="XY747" s="41"/>
      <c r="YD747" s="41"/>
      <c r="YI747" s="41"/>
      <c r="YN747" s="41"/>
      <c r="YS747" s="41"/>
      <c r="YY747" s="28"/>
      <c r="YZ747" s="30"/>
      <c r="ZA747" s="30"/>
      <c r="ZB747" s="41"/>
      <c r="ZG747" s="41"/>
      <c r="ZL747" s="41"/>
      <c r="ZQ747" s="41"/>
      <c r="ZV747" s="41"/>
      <c r="AAB747" s="28"/>
      <c r="AAC747" s="30"/>
      <c r="AAD747" s="30"/>
      <c r="AAE747" s="41"/>
      <c r="AAJ747" s="41"/>
      <c r="AAO747" s="41"/>
      <c r="AAT747" s="41"/>
      <c r="AAY747" s="41"/>
      <c r="ABE747" s="28"/>
      <c r="ABF747" s="30"/>
      <c r="ABG747" s="30"/>
      <c r="ABH747" s="41"/>
      <c r="ABM747" s="41"/>
      <c r="ABR747" s="41"/>
      <c r="ABW747" s="41"/>
      <c r="ACB747" s="41"/>
      <c r="ACH747" s="28"/>
      <c r="ACK747" s="28"/>
      <c r="ACL747" s="30"/>
      <c r="ACM747" s="30"/>
      <c r="ACN747" s="30"/>
      <c r="ACO747" s="30"/>
      <c r="ACP747" s="30"/>
      <c r="ACQ747" s="31"/>
      <c r="ACR747" s="30"/>
      <c r="ACS747" s="30"/>
      <c r="ACT747" s="28"/>
      <c r="ACW747" s="28"/>
      <c r="ACZ747" s="36"/>
      <c r="ADA747" s="28"/>
      <c r="ADD747" s="36"/>
      <c r="ADE747" s="28"/>
      <c r="ADH747" s="36"/>
      <c r="ADI747" s="28"/>
      <c r="ADL747" s="36"/>
      <c r="AKF747" s="31"/>
      <c r="AKJ747" s="32"/>
      <c r="AKN747" s="32"/>
      <c r="AKR747" s="32"/>
    </row>
    <row r="748" spans="3:980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U748" s="41"/>
      <c r="QH748" s="41"/>
      <c r="QM748" s="41"/>
      <c r="QR748" s="41"/>
      <c r="QW748" s="41"/>
      <c r="RB748" s="28"/>
      <c r="RC748" s="30"/>
      <c r="RD748" s="30"/>
      <c r="RE748" s="41"/>
      <c r="RG748"/>
      <c r="RH748"/>
      <c r="RI748"/>
      <c r="RR748" s="41"/>
      <c r="RW748" s="41"/>
      <c r="SB748" s="41"/>
      <c r="SG748" s="41"/>
      <c r="SM748" s="28"/>
      <c r="SN748" s="30"/>
      <c r="SO748" s="30"/>
      <c r="SP748" s="41"/>
      <c r="TC748" s="41"/>
      <c r="TH748" s="41"/>
      <c r="TM748" s="41"/>
      <c r="TR748" s="41"/>
      <c r="TX748" s="28"/>
      <c r="TY748" s="30"/>
      <c r="TZ748" s="30"/>
      <c r="UA748" s="41"/>
      <c r="UN748" s="41"/>
      <c r="US748" s="41"/>
      <c r="UX748" s="41"/>
      <c r="VC748" s="41"/>
      <c r="VI748" s="28"/>
      <c r="VJ748" s="30"/>
      <c r="VK748" s="30"/>
      <c r="VL748" s="41"/>
      <c r="VY748" s="41"/>
      <c r="WD748" s="41"/>
      <c r="WI748" s="41"/>
      <c r="WN748" s="41"/>
      <c r="WT748" s="28"/>
      <c r="WU748" s="30"/>
      <c r="WV748" s="30"/>
      <c r="WW748" s="41"/>
      <c r="XB748" s="41"/>
      <c r="XG748" s="41"/>
      <c r="XL748" s="41"/>
      <c r="XQ748" s="41"/>
      <c r="XV748" s="28"/>
      <c r="XW748" s="30"/>
      <c r="XX748" s="30"/>
      <c r="XY748" s="41"/>
      <c r="YD748" s="41"/>
      <c r="YI748" s="41"/>
      <c r="YN748" s="41"/>
      <c r="YS748" s="41"/>
      <c r="YY748" s="28"/>
      <c r="YZ748" s="30"/>
      <c r="ZA748" s="30"/>
      <c r="ZB748" s="41"/>
      <c r="ZG748" s="41"/>
      <c r="ZL748" s="41"/>
      <c r="ZQ748" s="41"/>
      <c r="ZV748" s="41"/>
      <c r="AAB748" s="28"/>
      <c r="AAC748" s="30"/>
      <c r="AAD748" s="30"/>
      <c r="AAE748" s="41"/>
      <c r="AAJ748" s="41"/>
      <c r="AAO748" s="41"/>
      <c r="AAT748" s="41"/>
      <c r="AAY748" s="41"/>
      <c r="ABE748" s="28"/>
      <c r="ABF748" s="30"/>
      <c r="ABG748" s="30"/>
      <c r="ABH748" s="41"/>
      <c r="ABM748" s="41"/>
      <c r="ABR748" s="41"/>
      <c r="ABW748" s="41"/>
      <c r="ACB748" s="41"/>
      <c r="ACH748" s="28"/>
      <c r="ACK748" s="28"/>
      <c r="ACL748" s="30"/>
      <c r="ACM748" s="30"/>
      <c r="ACN748" s="30"/>
      <c r="ACO748" s="30"/>
      <c r="ACP748" s="30"/>
      <c r="ACQ748" s="31"/>
      <c r="ACR748" s="30"/>
      <c r="ACS748" s="30"/>
      <c r="ACT748" s="28"/>
      <c r="ACW748" s="28"/>
      <c r="ACZ748" s="36"/>
      <c r="ADA748" s="28"/>
      <c r="ADD748" s="36"/>
      <c r="ADE748" s="28"/>
      <c r="ADH748" s="36"/>
      <c r="ADI748" s="28"/>
      <c r="ADL748" s="36"/>
      <c r="AKF748" s="31"/>
      <c r="AKJ748" s="32"/>
      <c r="AKN748" s="32"/>
      <c r="AKR748" s="32"/>
    </row>
    <row r="749" spans="3:980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U749" s="41"/>
      <c r="QH749" s="41"/>
      <c r="QM749" s="41"/>
      <c r="QR749" s="41"/>
      <c r="QW749" s="41"/>
      <c r="RB749" s="28"/>
      <c r="RC749" s="30"/>
      <c r="RD749" s="30"/>
      <c r="RE749" s="41"/>
      <c r="RG749"/>
      <c r="RH749"/>
      <c r="RI749"/>
      <c r="RR749" s="41"/>
      <c r="RW749" s="41"/>
      <c r="SB749" s="41"/>
      <c r="SG749" s="41"/>
      <c r="SM749" s="28"/>
      <c r="SN749" s="30"/>
      <c r="SO749" s="30"/>
      <c r="SP749" s="41"/>
      <c r="TC749" s="41"/>
      <c r="TH749" s="41"/>
      <c r="TM749" s="41"/>
      <c r="TR749" s="41"/>
      <c r="TX749" s="28"/>
      <c r="TY749" s="30"/>
      <c r="TZ749" s="30"/>
      <c r="UA749" s="41"/>
      <c r="UN749" s="41"/>
      <c r="US749" s="41"/>
      <c r="UX749" s="41"/>
      <c r="VC749" s="41"/>
      <c r="VI749" s="28"/>
      <c r="VJ749" s="30"/>
      <c r="VK749" s="30"/>
      <c r="VL749" s="41"/>
      <c r="VY749" s="41"/>
      <c r="WD749" s="41"/>
      <c r="WI749" s="41"/>
      <c r="WN749" s="41"/>
      <c r="WT749" s="28"/>
      <c r="WU749" s="30"/>
      <c r="WV749" s="30"/>
      <c r="WW749" s="41"/>
      <c r="XB749" s="41"/>
      <c r="XG749" s="41"/>
      <c r="XL749" s="41"/>
      <c r="XQ749" s="41"/>
      <c r="XV749" s="28"/>
      <c r="XW749" s="30"/>
      <c r="XX749" s="30"/>
      <c r="XY749" s="41"/>
      <c r="YD749" s="41"/>
      <c r="YI749" s="41"/>
      <c r="YN749" s="41"/>
      <c r="YS749" s="41"/>
      <c r="YY749" s="28"/>
      <c r="YZ749" s="30"/>
      <c r="ZA749" s="30"/>
      <c r="ZB749" s="41"/>
      <c r="ZG749" s="41"/>
      <c r="ZL749" s="41"/>
      <c r="ZQ749" s="41"/>
      <c r="ZV749" s="41"/>
      <c r="AAB749" s="28"/>
      <c r="AAC749" s="30"/>
      <c r="AAD749" s="30"/>
      <c r="AAE749" s="41"/>
      <c r="AAJ749" s="41"/>
      <c r="AAO749" s="41"/>
      <c r="AAT749" s="41"/>
      <c r="AAY749" s="41"/>
      <c r="ABE749" s="28"/>
      <c r="ABF749" s="30"/>
      <c r="ABG749" s="30"/>
      <c r="ABH749" s="41"/>
      <c r="ABM749" s="41"/>
      <c r="ABR749" s="41"/>
      <c r="ABW749" s="41"/>
      <c r="ACB749" s="41"/>
      <c r="ACH749" s="28"/>
      <c r="ACK749" s="28"/>
      <c r="ACL749" s="30"/>
      <c r="ACM749" s="30"/>
      <c r="ACN749" s="30"/>
      <c r="ACO749" s="30"/>
      <c r="ACP749" s="30"/>
      <c r="ACQ749" s="31"/>
      <c r="ACR749" s="30"/>
      <c r="ACS749" s="30"/>
      <c r="ACT749" s="28"/>
      <c r="ACW749" s="28"/>
      <c r="ACZ749" s="36"/>
      <c r="ADA749" s="28"/>
      <c r="ADD749" s="36"/>
      <c r="ADE749" s="28"/>
      <c r="ADH749" s="36"/>
      <c r="ADI749" s="28"/>
      <c r="ADL749" s="36"/>
      <c r="AKF749" s="31"/>
      <c r="AKJ749" s="32"/>
      <c r="AKN749" s="32"/>
      <c r="AKR749" s="32"/>
    </row>
    <row r="750" spans="3:980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U750" s="41"/>
      <c r="QH750" s="41"/>
      <c r="QM750" s="41"/>
      <c r="QR750" s="41"/>
      <c r="QW750" s="41"/>
      <c r="RB750" s="28"/>
      <c r="RC750" s="30"/>
      <c r="RD750" s="30"/>
      <c r="RE750" s="41"/>
      <c r="RG750"/>
      <c r="RH750"/>
      <c r="RI750"/>
      <c r="RR750" s="41"/>
      <c r="RW750" s="41"/>
      <c r="SB750" s="41"/>
      <c r="SG750" s="41"/>
      <c r="SM750" s="28"/>
      <c r="SN750" s="30"/>
      <c r="SO750" s="30"/>
      <c r="SP750" s="41"/>
      <c r="TC750" s="41"/>
      <c r="TH750" s="41"/>
      <c r="TM750" s="41"/>
      <c r="TR750" s="41"/>
      <c r="TX750" s="28"/>
      <c r="TY750" s="30"/>
      <c r="TZ750" s="30"/>
      <c r="UA750" s="41"/>
      <c r="UN750" s="41"/>
      <c r="US750" s="41"/>
      <c r="UX750" s="41"/>
      <c r="VC750" s="41"/>
      <c r="VI750" s="28"/>
      <c r="VJ750" s="30"/>
      <c r="VK750" s="30"/>
      <c r="VL750" s="41"/>
      <c r="VY750" s="41"/>
      <c r="WD750" s="41"/>
      <c r="WI750" s="41"/>
      <c r="WN750" s="41"/>
      <c r="WT750" s="28"/>
      <c r="WU750" s="30"/>
      <c r="WV750" s="30"/>
      <c r="WW750" s="41"/>
      <c r="XB750" s="41"/>
      <c r="XG750" s="41"/>
      <c r="XL750" s="41"/>
      <c r="XQ750" s="41"/>
      <c r="XV750" s="28"/>
      <c r="XW750" s="30"/>
      <c r="XX750" s="30"/>
      <c r="XY750" s="41"/>
      <c r="YD750" s="41"/>
      <c r="YI750" s="41"/>
      <c r="YN750" s="41"/>
      <c r="YS750" s="41"/>
      <c r="YY750" s="28"/>
      <c r="YZ750" s="30"/>
      <c r="ZA750" s="30"/>
      <c r="ZB750" s="41"/>
      <c r="ZG750" s="41"/>
      <c r="ZL750" s="41"/>
      <c r="ZQ750" s="41"/>
      <c r="ZV750" s="41"/>
      <c r="AAB750" s="28"/>
      <c r="AAC750" s="30"/>
      <c r="AAD750" s="30"/>
      <c r="AAE750" s="41"/>
      <c r="AAJ750" s="41"/>
      <c r="AAO750" s="41"/>
      <c r="AAT750" s="41"/>
      <c r="AAY750" s="41"/>
      <c r="ABE750" s="28"/>
      <c r="ABF750" s="30"/>
      <c r="ABG750" s="30"/>
      <c r="ABH750" s="41"/>
      <c r="ABM750" s="41"/>
      <c r="ABR750" s="41"/>
      <c r="ABW750" s="41"/>
      <c r="ACB750" s="41"/>
      <c r="ACH750" s="28"/>
      <c r="ACK750" s="28"/>
      <c r="ACL750" s="30"/>
      <c r="ACM750" s="30"/>
      <c r="ACN750" s="30"/>
      <c r="ACO750" s="30"/>
      <c r="ACP750" s="30"/>
      <c r="ACQ750" s="31"/>
      <c r="ACR750" s="30"/>
      <c r="ACS750" s="30"/>
      <c r="ACT750" s="28"/>
      <c r="ACW750" s="28"/>
      <c r="ACZ750" s="36"/>
      <c r="ADA750" s="28"/>
      <c r="ADD750" s="36"/>
      <c r="ADE750" s="28"/>
      <c r="ADH750" s="36"/>
      <c r="ADI750" s="28"/>
      <c r="ADL750" s="36"/>
      <c r="AKF750" s="31"/>
      <c r="AKJ750" s="32"/>
      <c r="AKN750" s="32"/>
      <c r="AKR750" s="32"/>
    </row>
    <row r="751" spans="3:980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U751" s="41"/>
      <c r="QH751" s="41"/>
      <c r="QM751" s="41"/>
      <c r="QR751" s="41"/>
      <c r="QW751" s="41"/>
      <c r="RB751" s="28"/>
      <c r="RC751" s="30"/>
      <c r="RD751" s="30"/>
      <c r="RE751" s="41"/>
      <c r="RG751"/>
      <c r="RH751"/>
      <c r="RI751"/>
      <c r="RR751" s="41"/>
      <c r="RW751" s="41"/>
      <c r="SB751" s="41"/>
      <c r="SG751" s="41"/>
      <c r="SM751" s="28"/>
      <c r="SN751" s="30"/>
      <c r="SO751" s="30"/>
      <c r="SP751" s="41"/>
      <c r="TC751" s="41"/>
      <c r="TH751" s="41"/>
      <c r="TM751" s="41"/>
      <c r="TR751" s="41"/>
      <c r="TX751" s="28"/>
      <c r="TY751" s="30"/>
      <c r="TZ751" s="30"/>
      <c r="UA751" s="41"/>
      <c r="UN751" s="41"/>
      <c r="US751" s="41"/>
      <c r="UX751" s="41"/>
      <c r="VC751" s="41"/>
      <c r="VI751" s="28"/>
      <c r="VJ751" s="30"/>
      <c r="VK751" s="30"/>
      <c r="VL751" s="41"/>
      <c r="VY751" s="41"/>
      <c r="WD751" s="41"/>
      <c r="WI751" s="41"/>
      <c r="WN751" s="41"/>
      <c r="WT751" s="28"/>
      <c r="WU751" s="30"/>
      <c r="WV751" s="30"/>
      <c r="WW751" s="41"/>
      <c r="XB751" s="41"/>
      <c r="XG751" s="41"/>
      <c r="XL751" s="41"/>
      <c r="XQ751" s="41"/>
      <c r="XV751" s="28"/>
      <c r="XW751" s="30"/>
      <c r="XX751" s="30"/>
      <c r="XY751" s="41"/>
      <c r="YD751" s="41"/>
      <c r="YI751" s="41"/>
      <c r="YN751" s="41"/>
      <c r="YS751" s="41"/>
      <c r="YY751" s="28"/>
      <c r="YZ751" s="30"/>
      <c r="ZA751" s="30"/>
      <c r="ZB751" s="41"/>
      <c r="ZG751" s="41"/>
      <c r="ZL751" s="41"/>
      <c r="ZQ751" s="41"/>
      <c r="ZV751" s="41"/>
      <c r="AAB751" s="28"/>
      <c r="AAC751" s="30"/>
      <c r="AAD751" s="30"/>
      <c r="AAE751" s="41"/>
      <c r="AAJ751" s="41"/>
      <c r="AAO751" s="41"/>
      <c r="AAT751" s="41"/>
      <c r="AAY751" s="41"/>
      <c r="ABE751" s="28"/>
      <c r="ABF751" s="30"/>
      <c r="ABG751" s="30"/>
      <c r="ABH751" s="41"/>
      <c r="ABM751" s="41"/>
      <c r="ABR751" s="41"/>
      <c r="ABW751" s="41"/>
      <c r="ACB751" s="41"/>
      <c r="ACH751" s="28"/>
      <c r="ACK751" s="28"/>
      <c r="ACL751" s="30"/>
      <c r="ACM751" s="30"/>
      <c r="ACN751" s="30"/>
      <c r="ACO751" s="30"/>
      <c r="ACP751" s="30"/>
      <c r="ACQ751" s="31"/>
      <c r="ACR751" s="30"/>
      <c r="ACS751" s="30"/>
      <c r="ACT751" s="28"/>
      <c r="ACW751" s="28"/>
      <c r="ACZ751" s="36"/>
      <c r="ADA751" s="28"/>
      <c r="ADD751" s="36"/>
      <c r="ADE751" s="28"/>
      <c r="ADH751" s="36"/>
      <c r="ADI751" s="28"/>
      <c r="ADL751" s="36"/>
      <c r="AKF751" s="31"/>
      <c r="AKJ751" s="32"/>
      <c r="AKN751" s="32"/>
      <c r="AKR751" s="32"/>
    </row>
    <row r="752" spans="3:980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U752" s="41"/>
      <c r="QH752" s="41"/>
      <c r="QM752" s="41"/>
      <c r="QR752" s="41"/>
      <c r="QW752" s="41"/>
      <c r="RB752" s="28"/>
      <c r="RC752" s="30"/>
      <c r="RD752" s="30"/>
      <c r="RE752" s="41"/>
      <c r="RG752"/>
      <c r="RH752"/>
      <c r="RI752"/>
      <c r="RR752" s="41"/>
      <c r="RW752" s="41"/>
      <c r="SB752" s="41"/>
      <c r="SG752" s="41"/>
      <c r="SM752" s="28"/>
      <c r="SN752" s="30"/>
      <c r="SO752" s="30"/>
      <c r="SP752" s="41"/>
      <c r="TC752" s="41"/>
      <c r="TH752" s="41"/>
      <c r="TM752" s="41"/>
      <c r="TR752" s="41"/>
      <c r="TX752" s="28"/>
      <c r="TY752" s="30"/>
      <c r="TZ752" s="30"/>
      <c r="UA752" s="41"/>
      <c r="UN752" s="41"/>
      <c r="US752" s="41"/>
      <c r="UX752" s="41"/>
      <c r="VC752" s="41"/>
      <c r="VI752" s="28"/>
      <c r="VJ752" s="30"/>
      <c r="VK752" s="30"/>
      <c r="VL752" s="41"/>
      <c r="VY752" s="41"/>
      <c r="WD752" s="41"/>
      <c r="WI752" s="41"/>
      <c r="WN752" s="41"/>
      <c r="WT752" s="28"/>
      <c r="WU752" s="30"/>
      <c r="WV752" s="30"/>
      <c r="WW752" s="41"/>
      <c r="XB752" s="41"/>
      <c r="XG752" s="41"/>
      <c r="XL752" s="41"/>
      <c r="XQ752" s="41"/>
      <c r="XV752" s="28"/>
      <c r="XW752" s="30"/>
      <c r="XX752" s="30"/>
      <c r="XY752" s="41"/>
      <c r="YD752" s="41"/>
      <c r="YI752" s="41"/>
      <c r="YN752" s="41"/>
      <c r="YS752" s="41"/>
      <c r="YY752" s="28"/>
      <c r="YZ752" s="30"/>
      <c r="ZA752" s="30"/>
      <c r="ZB752" s="41"/>
      <c r="ZG752" s="41"/>
      <c r="ZL752" s="41"/>
      <c r="ZQ752" s="41"/>
      <c r="ZV752" s="41"/>
      <c r="AAB752" s="28"/>
      <c r="AAC752" s="30"/>
      <c r="AAD752" s="30"/>
      <c r="AAE752" s="41"/>
      <c r="AAJ752" s="41"/>
      <c r="AAO752" s="41"/>
      <c r="AAT752" s="41"/>
      <c r="AAY752" s="41"/>
      <c r="ABE752" s="28"/>
      <c r="ABF752" s="30"/>
      <c r="ABG752" s="30"/>
      <c r="ABH752" s="41"/>
      <c r="ABM752" s="41"/>
      <c r="ABR752" s="41"/>
      <c r="ABW752" s="41"/>
      <c r="ACB752" s="41"/>
      <c r="ACH752" s="28"/>
      <c r="ACK752" s="28"/>
      <c r="ACL752" s="30"/>
      <c r="ACM752" s="30"/>
      <c r="ACN752" s="30"/>
      <c r="ACO752" s="30"/>
      <c r="ACP752" s="30"/>
      <c r="ACQ752" s="31"/>
      <c r="ACR752" s="30"/>
      <c r="ACS752" s="30"/>
      <c r="ACT752" s="28"/>
      <c r="ACW752" s="28"/>
      <c r="ACZ752" s="36"/>
      <c r="ADA752" s="28"/>
      <c r="ADD752" s="36"/>
      <c r="ADE752" s="28"/>
      <c r="ADH752" s="36"/>
      <c r="ADI752" s="28"/>
      <c r="ADL752" s="36"/>
      <c r="AKF752" s="31"/>
      <c r="AKJ752" s="32"/>
      <c r="AKN752" s="32"/>
      <c r="AKR752" s="32"/>
    </row>
    <row r="753" spans="3:980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U753" s="41"/>
      <c r="QH753" s="41"/>
      <c r="QM753" s="41"/>
      <c r="QR753" s="41"/>
      <c r="QW753" s="41"/>
      <c r="RB753" s="28"/>
      <c r="RC753" s="30"/>
      <c r="RD753" s="30"/>
      <c r="RE753" s="41"/>
      <c r="RG753"/>
      <c r="RH753"/>
      <c r="RI753"/>
      <c r="RR753" s="41"/>
      <c r="RW753" s="41"/>
      <c r="SB753" s="41"/>
      <c r="SG753" s="41"/>
      <c r="SM753" s="28"/>
      <c r="SN753" s="30"/>
      <c r="SO753" s="30"/>
      <c r="SP753" s="41"/>
      <c r="TC753" s="41"/>
      <c r="TH753" s="41"/>
      <c r="TM753" s="41"/>
      <c r="TR753" s="41"/>
      <c r="TX753" s="28"/>
      <c r="TY753" s="30"/>
      <c r="TZ753" s="30"/>
      <c r="UA753" s="41"/>
      <c r="UN753" s="41"/>
      <c r="US753" s="41"/>
      <c r="UX753" s="41"/>
      <c r="VC753" s="41"/>
      <c r="VI753" s="28"/>
      <c r="VJ753" s="30"/>
      <c r="VK753" s="30"/>
      <c r="VL753" s="41"/>
      <c r="VY753" s="41"/>
      <c r="WD753" s="41"/>
      <c r="WI753" s="41"/>
      <c r="WN753" s="41"/>
      <c r="WT753" s="28"/>
      <c r="WU753" s="30"/>
      <c r="WV753" s="30"/>
      <c r="WW753" s="41"/>
      <c r="XB753" s="41"/>
      <c r="XG753" s="41"/>
      <c r="XL753" s="41"/>
      <c r="XQ753" s="41"/>
      <c r="XV753" s="28"/>
      <c r="XW753" s="30"/>
      <c r="XX753" s="30"/>
      <c r="XY753" s="41"/>
      <c r="YD753" s="41"/>
      <c r="YI753" s="41"/>
      <c r="YN753" s="41"/>
      <c r="YS753" s="41"/>
      <c r="YY753" s="28"/>
      <c r="YZ753" s="30"/>
      <c r="ZA753" s="30"/>
      <c r="ZB753" s="41"/>
      <c r="ZG753" s="41"/>
      <c r="ZL753" s="41"/>
      <c r="ZQ753" s="41"/>
      <c r="ZV753" s="41"/>
      <c r="AAB753" s="28"/>
      <c r="AAC753" s="30"/>
      <c r="AAD753" s="30"/>
      <c r="AAE753" s="41"/>
      <c r="AAJ753" s="41"/>
      <c r="AAO753" s="41"/>
      <c r="AAT753" s="41"/>
      <c r="AAY753" s="41"/>
      <c r="ABE753" s="28"/>
      <c r="ABF753" s="30"/>
      <c r="ABG753" s="30"/>
      <c r="ABH753" s="41"/>
      <c r="ABM753" s="41"/>
      <c r="ABR753" s="41"/>
      <c r="ABW753" s="41"/>
      <c r="ACB753" s="41"/>
      <c r="ACH753" s="28"/>
      <c r="ACK753" s="28"/>
      <c r="ACL753" s="30"/>
      <c r="ACM753" s="30"/>
      <c r="ACN753" s="30"/>
      <c r="ACO753" s="30"/>
      <c r="ACP753" s="30"/>
      <c r="ACQ753" s="31"/>
      <c r="ACR753" s="30"/>
      <c r="ACS753" s="30"/>
      <c r="ACT753" s="28"/>
      <c r="ACW753" s="28"/>
      <c r="ACZ753" s="36"/>
      <c r="ADA753" s="28"/>
      <c r="ADD753" s="36"/>
      <c r="ADE753" s="28"/>
      <c r="ADH753" s="36"/>
      <c r="ADI753" s="28"/>
      <c r="ADL753" s="36"/>
      <c r="AKF753" s="31"/>
      <c r="AKJ753" s="32"/>
      <c r="AKN753" s="32"/>
      <c r="AKR753" s="32"/>
    </row>
    <row r="754" spans="3:980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U754" s="41"/>
      <c r="QH754" s="41"/>
      <c r="QM754" s="41"/>
      <c r="QR754" s="41"/>
      <c r="QW754" s="41"/>
      <c r="RB754" s="28"/>
      <c r="RC754" s="30"/>
      <c r="RD754" s="30"/>
      <c r="RE754" s="41"/>
      <c r="RG754"/>
      <c r="RH754"/>
      <c r="RI754"/>
      <c r="RR754" s="41"/>
      <c r="RW754" s="41"/>
      <c r="SB754" s="41"/>
      <c r="SG754" s="41"/>
      <c r="SM754" s="28"/>
      <c r="SN754" s="30"/>
      <c r="SO754" s="30"/>
      <c r="SP754" s="41"/>
      <c r="TC754" s="41"/>
      <c r="TH754" s="41"/>
      <c r="TM754" s="41"/>
      <c r="TR754" s="41"/>
      <c r="TX754" s="28"/>
      <c r="TY754" s="30"/>
      <c r="TZ754" s="30"/>
      <c r="UA754" s="41"/>
      <c r="UN754" s="41"/>
      <c r="US754" s="41"/>
      <c r="UX754" s="41"/>
      <c r="VC754" s="41"/>
      <c r="VI754" s="28"/>
      <c r="VJ754" s="30"/>
      <c r="VK754" s="30"/>
      <c r="VL754" s="41"/>
      <c r="VY754" s="41"/>
      <c r="WD754" s="41"/>
      <c r="WI754" s="41"/>
      <c r="WN754" s="41"/>
      <c r="WT754" s="28"/>
      <c r="WU754" s="30"/>
      <c r="WV754" s="30"/>
      <c r="WW754" s="41"/>
      <c r="XB754" s="41"/>
      <c r="XG754" s="41"/>
      <c r="XL754" s="41"/>
      <c r="XQ754" s="41"/>
      <c r="XV754" s="28"/>
      <c r="XW754" s="30"/>
      <c r="XX754" s="30"/>
      <c r="XY754" s="41"/>
      <c r="YD754" s="41"/>
      <c r="YI754" s="41"/>
      <c r="YN754" s="41"/>
      <c r="YS754" s="41"/>
      <c r="YY754" s="28"/>
      <c r="YZ754" s="30"/>
      <c r="ZA754" s="30"/>
      <c r="ZB754" s="41"/>
      <c r="ZG754" s="41"/>
      <c r="ZL754" s="41"/>
      <c r="ZQ754" s="41"/>
      <c r="ZV754" s="41"/>
      <c r="AAB754" s="28"/>
      <c r="AAC754" s="30"/>
      <c r="AAD754" s="30"/>
      <c r="AAE754" s="41"/>
      <c r="AAJ754" s="41"/>
      <c r="AAO754" s="41"/>
      <c r="AAT754" s="41"/>
      <c r="AAY754" s="41"/>
      <c r="ABE754" s="28"/>
      <c r="ABF754" s="30"/>
      <c r="ABG754" s="30"/>
      <c r="ABH754" s="41"/>
      <c r="ABM754" s="41"/>
      <c r="ABR754" s="41"/>
      <c r="ABW754" s="41"/>
      <c r="ACB754" s="41"/>
      <c r="ACH754" s="28"/>
      <c r="ACK754" s="28"/>
      <c r="ACL754" s="30"/>
      <c r="ACM754" s="30"/>
      <c r="ACN754" s="30"/>
      <c r="ACO754" s="30"/>
      <c r="ACP754" s="30"/>
      <c r="ACQ754" s="31"/>
      <c r="ACR754" s="30"/>
      <c r="ACS754" s="30"/>
      <c r="ACT754" s="28"/>
      <c r="ACW754" s="28"/>
      <c r="ACZ754" s="36"/>
      <c r="ADA754" s="28"/>
      <c r="ADD754" s="36"/>
      <c r="ADE754" s="28"/>
      <c r="ADH754" s="36"/>
      <c r="ADI754" s="28"/>
      <c r="ADL754" s="36"/>
      <c r="AKF754" s="31"/>
      <c r="AKJ754" s="32"/>
      <c r="AKN754" s="32"/>
      <c r="AKR754" s="32"/>
    </row>
    <row r="755" spans="3:980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U755" s="41"/>
      <c r="QH755" s="41"/>
      <c r="QM755" s="41"/>
      <c r="QR755" s="41"/>
      <c r="QW755" s="41"/>
      <c r="RB755" s="28"/>
      <c r="RC755" s="30"/>
      <c r="RD755" s="30"/>
      <c r="RE755" s="41"/>
      <c r="RG755"/>
      <c r="RH755"/>
      <c r="RI755"/>
      <c r="RR755" s="41"/>
      <c r="RW755" s="41"/>
      <c r="SB755" s="41"/>
      <c r="SG755" s="41"/>
      <c r="SM755" s="28"/>
      <c r="SN755" s="30"/>
      <c r="SO755" s="30"/>
      <c r="SP755" s="41"/>
      <c r="TC755" s="41"/>
      <c r="TH755" s="41"/>
      <c r="TM755" s="41"/>
      <c r="TR755" s="41"/>
      <c r="TX755" s="28"/>
      <c r="TY755" s="30"/>
      <c r="TZ755" s="30"/>
      <c r="UA755" s="41"/>
      <c r="UN755" s="41"/>
      <c r="US755" s="41"/>
      <c r="UX755" s="41"/>
      <c r="VC755" s="41"/>
      <c r="VI755" s="28"/>
      <c r="VJ755" s="30"/>
      <c r="VK755" s="30"/>
      <c r="VL755" s="41"/>
      <c r="VY755" s="41"/>
      <c r="WD755" s="41"/>
      <c r="WI755" s="41"/>
      <c r="WN755" s="41"/>
      <c r="WT755" s="28"/>
      <c r="WU755" s="30"/>
      <c r="WV755" s="30"/>
      <c r="WW755" s="41"/>
      <c r="XB755" s="41"/>
      <c r="XG755" s="41"/>
      <c r="XL755" s="41"/>
      <c r="XQ755" s="41"/>
      <c r="XV755" s="28"/>
      <c r="XW755" s="30"/>
      <c r="XX755" s="30"/>
      <c r="XY755" s="41"/>
      <c r="YD755" s="41"/>
      <c r="YI755" s="41"/>
      <c r="YN755" s="41"/>
      <c r="YS755" s="41"/>
      <c r="YY755" s="28"/>
      <c r="YZ755" s="30"/>
      <c r="ZA755" s="30"/>
      <c r="ZB755" s="41"/>
      <c r="ZG755" s="41"/>
      <c r="ZL755" s="41"/>
      <c r="ZQ755" s="41"/>
      <c r="ZV755" s="41"/>
      <c r="AAB755" s="28"/>
      <c r="AAC755" s="30"/>
      <c r="AAD755" s="30"/>
      <c r="AAE755" s="41"/>
      <c r="AAJ755" s="41"/>
      <c r="AAO755" s="41"/>
      <c r="AAT755" s="41"/>
      <c r="AAY755" s="41"/>
      <c r="ABE755" s="28"/>
      <c r="ABF755" s="30"/>
      <c r="ABG755" s="30"/>
      <c r="ABH755" s="41"/>
      <c r="ABM755" s="41"/>
      <c r="ABR755" s="41"/>
      <c r="ABW755" s="41"/>
      <c r="ACB755" s="41"/>
      <c r="ACH755" s="28"/>
      <c r="ACK755" s="28"/>
      <c r="ACL755" s="30"/>
      <c r="ACM755" s="30"/>
      <c r="ACN755" s="30"/>
      <c r="ACO755" s="30"/>
      <c r="ACP755" s="30"/>
      <c r="ACQ755" s="31"/>
      <c r="ACR755" s="30"/>
      <c r="ACS755" s="30"/>
      <c r="ACT755" s="28"/>
      <c r="ACW755" s="28"/>
      <c r="ACZ755" s="36"/>
      <c r="ADA755" s="28"/>
      <c r="ADD755" s="36"/>
      <c r="ADE755" s="28"/>
      <c r="ADH755" s="36"/>
      <c r="ADI755" s="28"/>
      <c r="ADL755" s="36"/>
      <c r="AKF755" s="31"/>
      <c r="AKJ755" s="32"/>
      <c r="AKN755" s="32"/>
      <c r="AKR755" s="32"/>
    </row>
    <row r="756" spans="3:980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U756" s="41"/>
      <c r="QH756" s="41"/>
      <c r="QM756" s="41"/>
      <c r="QR756" s="41"/>
      <c r="QW756" s="41"/>
      <c r="RB756" s="28"/>
      <c r="RC756" s="30"/>
      <c r="RD756" s="30"/>
      <c r="RE756" s="41"/>
      <c r="RG756"/>
      <c r="RH756"/>
      <c r="RI756"/>
      <c r="RR756" s="41"/>
      <c r="RW756" s="41"/>
      <c r="SB756" s="41"/>
      <c r="SG756" s="41"/>
      <c r="SM756" s="28"/>
      <c r="SN756" s="30"/>
      <c r="SO756" s="30"/>
      <c r="SP756" s="41"/>
      <c r="TC756" s="41"/>
      <c r="TH756" s="41"/>
      <c r="TM756" s="41"/>
      <c r="TR756" s="41"/>
      <c r="TX756" s="28"/>
      <c r="TY756" s="30"/>
      <c r="TZ756" s="30"/>
      <c r="UA756" s="41"/>
      <c r="UN756" s="41"/>
      <c r="US756" s="41"/>
      <c r="UX756" s="41"/>
      <c r="VC756" s="41"/>
      <c r="VI756" s="28"/>
      <c r="VJ756" s="30"/>
      <c r="VK756" s="30"/>
      <c r="VL756" s="41"/>
      <c r="VY756" s="41"/>
      <c r="WD756" s="41"/>
      <c r="WI756" s="41"/>
      <c r="WN756" s="41"/>
      <c r="WT756" s="28"/>
      <c r="WU756" s="30"/>
      <c r="WV756" s="30"/>
      <c r="WW756" s="41"/>
      <c r="XB756" s="41"/>
      <c r="XG756" s="41"/>
      <c r="XL756" s="41"/>
      <c r="XQ756" s="41"/>
      <c r="XV756" s="28"/>
      <c r="XW756" s="30"/>
      <c r="XX756" s="30"/>
      <c r="XY756" s="41"/>
      <c r="YD756" s="41"/>
      <c r="YI756" s="41"/>
      <c r="YN756" s="41"/>
      <c r="YS756" s="41"/>
      <c r="YY756" s="28"/>
      <c r="YZ756" s="30"/>
      <c r="ZA756" s="30"/>
      <c r="ZB756" s="41"/>
      <c r="ZG756" s="41"/>
      <c r="ZL756" s="41"/>
      <c r="ZQ756" s="41"/>
      <c r="ZV756" s="41"/>
      <c r="AAB756" s="28"/>
      <c r="AAC756" s="30"/>
      <c r="AAD756" s="30"/>
      <c r="AAE756" s="41"/>
      <c r="AAJ756" s="41"/>
      <c r="AAO756" s="41"/>
      <c r="AAT756" s="41"/>
      <c r="AAY756" s="41"/>
      <c r="ABE756" s="28"/>
      <c r="ABF756" s="30"/>
      <c r="ABG756" s="30"/>
      <c r="ABH756" s="41"/>
      <c r="ABM756" s="41"/>
      <c r="ABR756" s="41"/>
      <c r="ABW756" s="41"/>
      <c r="ACB756" s="41"/>
      <c r="ACH756" s="28"/>
      <c r="ACK756" s="28"/>
      <c r="ACL756" s="30"/>
      <c r="ACM756" s="30"/>
      <c r="ACN756" s="30"/>
      <c r="ACO756" s="30"/>
      <c r="ACP756" s="30"/>
      <c r="ACQ756" s="31"/>
      <c r="ACR756" s="30"/>
      <c r="ACS756" s="30"/>
      <c r="ACT756" s="28"/>
      <c r="ACW756" s="28"/>
      <c r="ACZ756" s="36"/>
      <c r="ADA756" s="28"/>
      <c r="ADD756" s="36"/>
      <c r="ADE756" s="28"/>
      <c r="ADH756" s="36"/>
      <c r="ADI756" s="28"/>
      <c r="ADL756" s="36"/>
      <c r="AKF756" s="31"/>
      <c r="AKJ756" s="32"/>
      <c r="AKN756" s="32"/>
      <c r="AKR756" s="32"/>
    </row>
    <row r="757" spans="3:980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U757" s="41"/>
      <c r="QH757" s="41"/>
      <c r="QM757" s="41"/>
      <c r="QR757" s="41"/>
      <c r="QW757" s="41"/>
      <c r="RB757" s="28"/>
      <c r="RC757" s="30"/>
      <c r="RD757" s="30"/>
      <c r="RE757" s="41"/>
      <c r="RG757"/>
      <c r="RH757"/>
      <c r="RI757"/>
      <c r="RR757" s="41"/>
      <c r="RW757" s="41"/>
      <c r="SB757" s="41"/>
      <c r="SG757" s="41"/>
      <c r="SM757" s="28"/>
      <c r="SN757" s="30"/>
      <c r="SO757" s="30"/>
      <c r="SP757" s="41"/>
      <c r="TC757" s="41"/>
      <c r="TH757" s="41"/>
      <c r="TM757" s="41"/>
      <c r="TR757" s="41"/>
      <c r="TX757" s="28"/>
      <c r="TY757" s="30"/>
      <c r="TZ757" s="30"/>
      <c r="UA757" s="41"/>
      <c r="UN757" s="41"/>
      <c r="US757" s="41"/>
      <c r="UX757" s="41"/>
      <c r="VC757" s="41"/>
      <c r="VI757" s="28"/>
      <c r="VJ757" s="30"/>
      <c r="VK757" s="30"/>
      <c r="VL757" s="41"/>
      <c r="VY757" s="41"/>
      <c r="WD757" s="41"/>
      <c r="WI757" s="41"/>
      <c r="WN757" s="41"/>
      <c r="WT757" s="28"/>
      <c r="WU757" s="30"/>
      <c r="WV757" s="30"/>
      <c r="WW757" s="41"/>
      <c r="XB757" s="41"/>
      <c r="XG757" s="41"/>
      <c r="XL757" s="41"/>
      <c r="XQ757" s="41"/>
      <c r="XV757" s="28"/>
      <c r="XW757" s="30"/>
      <c r="XX757" s="30"/>
      <c r="XY757" s="41"/>
      <c r="YD757" s="41"/>
      <c r="YI757" s="41"/>
      <c r="YN757" s="41"/>
      <c r="YS757" s="41"/>
      <c r="YY757" s="28"/>
      <c r="YZ757" s="30"/>
      <c r="ZA757" s="30"/>
      <c r="ZB757" s="41"/>
      <c r="ZG757" s="41"/>
      <c r="ZL757" s="41"/>
      <c r="ZQ757" s="41"/>
      <c r="ZV757" s="41"/>
      <c r="AAB757" s="28"/>
      <c r="AAC757" s="30"/>
      <c r="AAD757" s="30"/>
      <c r="AAE757" s="41"/>
      <c r="AAJ757" s="41"/>
      <c r="AAO757" s="41"/>
      <c r="AAT757" s="41"/>
      <c r="AAY757" s="41"/>
      <c r="ABE757" s="28"/>
      <c r="ABF757" s="30"/>
      <c r="ABG757" s="30"/>
      <c r="ABH757" s="41"/>
      <c r="ABM757" s="41"/>
      <c r="ABR757" s="41"/>
      <c r="ABW757" s="41"/>
      <c r="ACB757" s="41"/>
      <c r="ACH757" s="28"/>
      <c r="ACK757" s="28"/>
      <c r="ACL757" s="30"/>
      <c r="ACM757" s="30"/>
      <c r="ACN757" s="30"/>
      <c r="ACO757" s="30"/>
      <c r="ACP757" s="30"/>
      <c r="ACQ757" s="31"/>
      <c r="ACR757" s="30"/>
      <c r="ACS757" s="30"/>
      <c r="ACT757" s="28"/>
      <c r="ACW757" s="28"/>
      <c r="ACZ757" s="36"/>
      <c r="ADA757" s="28"/>
      <c r="ADD757" s="36"/>
      <c r="ADE757" s="28"/>
      <c r="ADH757" s="36"/>
      <c r="ADI757" s="28"/>
      <c r="ADL757" s="36"/>
      <c r="AKF757" s="31"/>
      <c r="AKJ757" s="32"/>
      <c r="AKN757" s="32"/>
      <c r="AKR757" s="32"/>
    </row>
    <row r="758" spans="3:980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U758" s="41"/>
      <c r="QH758" s="41"/>
      <c r="QM758" s="41"/>
      <c r="QR758" s="41"/>
      <c r="QW758" s="41"/>
      <c r="RB758" s="28"/>
      <c r="RC758" s="30"/>
      <c r="RD758" s="30"/>
      <c r="RE758" s="41"/>
      <c r="RG758"/>
      <c r="RH758"/>
      <c r="RI758"/>
      <c r="RR758" s="41"/>
      <c r="RW758" s="41"/>
      <c r="SB758" s="41"/>
      <c r="SG758" s="41"/>
      <c r="SM758" s="28"/>
      <c r="SN758" s="30"/>
      <c r="SO758" s="30"/>
      <c r="SP758" s="41"/>
      <c r="TC758" s="41"/>
      <c r="TH758" s="41"/>
      <c r="TM758" s="41"/>
      <c r="TR758" s="41"/>
      <c r="TX758" s="28"/>
      <c r="TY758" s="30"/>
      <c r="TZ758" s="30"/>
      <c r="UA758" s="41"/>
      <c r="UN758" s="41"/>
      <c r="US758" s="41"/>
      <c r="UX758" s="41"/>
      <c r="VC758" s="41"/>
      <c r="VI758" s="28"/>
      <c r="VJ758" s="30"/>
      <c r="VK758" s="30"/>
      <c r="VL758" s="41"/>
      <c r="VY758" s="41"/>
      <c r="WD758" s="41"/>
      <c r="WI758" s="41"/>
      <c r="WN758" s="41"/>
      <c r="WT758" s="28"/>
      <c r="WU758" s="30"/>
      <c r="WV758" s="30"/>
      <c r="WW758" s="41"/>
      <c r="XB758" s="41"/>
      <c r="XG758" s="41"/>
      <c r="XL758" s="41"/>
      <c r="XQ758" s="41"/>
      <c r="XV758" s="28"/>
      <c r="XW758" s="30"/>
      <c r="XX758" s="30"/>
      <c r="XY758" s="41"/>
      <c r="YD758" s="41"/>
      <c r="YI758" s="41"/>
      <c r="YN758" s="41"/>
      <c r="YS758" s="41"/>
      <c r="YY758" s="28"/>
      <c r="YZ758" s="30"/>
      <c r="ZA758" s="30"/>
      <c r="ZB758" s="41"/>
      <c r="ZG758" s="41"/>
      <c r="ZL758" s="41"/>
      <c r="ZQ758" s="41"/>
      <c r="ZV758" s="41"/>
      <c r="AAB758" s="28"/>
      <c r="AAC758" s="30"/>
      <c r="AAD758" s="30"/>
      <c r="AAE758" s="41"/>
      <c r="AAJ758" s="41"/>
      <c r="AAO758" s="41"/>
      <c r="AAT758" s="41"/>
      <c r="AAY758" s="41"/>
      <c r="ABE758" s="28"/>
      <c r="ABF758" s="30"/>
      <c r="ABG758" s="30"/>
      <c r="ABH758" s="41"/>
      <c r="ABM758" s="41"/>
      <c r="ABR758" s="41"/>
      <c r="ABW758" s="41"/>
      <c r="ACB758" s="41"/>
      <c r="ACH758" s="28"/>
      <c r="ACK758" s="28"/>
      <c r="ACL758" s="30"/>
      <c r="ACM758" s="30"/>
      <c r="ACN758" s="30"/>
      <c r="ACO758" s="30"/>
      <c r="ACP758" s="30"/>
      <c r="ACQ758" s="31"/>
      <c r="ACR758" s="30"/>
      <c r="ACS758" s="30"/>
      <c r="ACT758" s="28"/>
      <c r="ACW758" s="28"/>
      <c r="ACZ758" s="36"/>
      <c r="ADA758" s="28"/>
      <c r="ADD758" s="36"/>
      <c r="ADE758" s="28"/>
      <c r="ADH758" s="36"/>
      <c r="ADI758" s="28"/>
      <c r="ADL758" s="36"/>
      <c r="AKF758" s="31"/>
      <c r="AKJ758" s="32"/>
      <c r="AKN758" s="32"/>
      <c r="AKR758" s="32"/>
    </row>
    <row r="759" spans="3:980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U759" s="41"/>
      <c r="QH759" s="41"/>
      <c r="QM759" s="41"/>
      <c r="QR759" s="41"/>
      <c r="QW759" s="41"/>
      <c r="RB759" s="28"/>
      <c r="RC759" s="30"/>
      <c r="RD759" s="30"/>
      <c r="RE759" s="41"/>
      <c r="RG759"/>
      <c r="RH759"/>
      <c r="RI759"/>
      <c r="RR759" s="41"/>
      <c r="RW759" s="41"/>
      <c r="SB759" s="41"/>
      <c r="SG759" s="41"/>
      <c r="SM759" s="28"/>
      <c r="SN759" s="30"/>
      <c r="SO759" s="30"/>
      <c r="SP759" s="41"/>
      <c r="TC759" s="41"/>
      <c r="TH759" s="41"/>
      <c r="TM759" s="41"/>
      <c r="TR759" s="41"/>
      <c r="TX759" s="28"/>
      <c r="TY759" s="30"/>
      <c r="TZ759" s="30"/>
      <c r="UA759" s="41"/>
      <c r="UN759" s="41"/>
      <c r="US759" s="41"/>
      <c r="UX759" s="41"/>
      <c r="VC759" s="41"/>
      <c r="VI759" s="28"/>
      <c r="VJ759" s="30"/>
      <c r="VK759" s="30"/>
      <c r="VL759" s="41"/>
      <c r="VY759" s="41"/>
      <c r="WD759" s="41"/>
      <c r="WI759" s="41"/>
      <c r="WN759" s="41"/>
      <c r="WT759" s="28"/>
      <c r="WU759" s="30"/>
      <c r="WV759" s="30"/>
      <c r="WW759" s="41"/>
      <c r="XB759" s="41"/>
      <c r="XG759" s="41"/>
      <c r="XL759" s="41"/>
      <c r="XQ759" s="41"/>
      <c r="XV759" s="28"/>
      <c r="XW759" s="30"/>
      <c r="XX759" s="30"/>
      <c r="XY759" s="41"/>
      <c r="YD759" s="41"/>
      <c r="YI759" s="41"/>
      <c r="YN759" s="41"/>
      <c r="YS759" s="41"/>
      <c r="YY759" s="28"/>
      <c r="YZ759" s="30"/>
      <c r="ZA759" s="30"/>
      <c r="ZB759" s="41"/>
      <c r="ZG759" s="41"/>
      <c r="ZL759" s="41"/>
      <c r="ZQ759" s="41"/>
      <c r="ZV759" s="41"/>
      <c r="AAB759" s="28"/>
      <c r="AAC759" s="30"/>
      <c r="AAD759" s="30"/>
      <c r="AAE759" s="41"/>
      <c r="AAJ759" s="41"/>
      <c r="AAO759" s="41"/>
      <c r="AAT759" s="41"/>
      <c r="AAY759" s="41"/>
      <c r="ABE759" s="28"/>
      <c r="ABF759" s="30"/>
      <c r="ABG759" s="30"/>
      <c r="ABH759" s="41"/>
      <c r="ABM759" s="41"/>
      <c r="ABR759" s="41"/>
      <c r="ABW759" s="41"/>
      <c r="ACB759" s="41"/>
      <c r="ACH759" s="28"/>
      <c r="ACK759" s="28"/>
      <c r="ACL759" s="30"/>
      <c r="ACM759" s="30"/>
      <c r="ACN759" s="30"/>
      <c r="ACO759" s="30"/>
      <c r="ACP759" s="30"/>
      <c r="ACQ759" s="31"/>
      <c r="ACR759" s="30"/>
      <c r="ACS759" s="30"/>
      <c r="ACT759" s="28"/>
      <c r="ACW759" s="28"/>
      <c r="ACZ759" s="36"/>
      <c r="ADA759" s="28"/>
      <c r="ADD759" s="36"/>
      <c r="ADE759" s="28"/>
      <c r="ADH759" s="36"/>
      <c r="ADI759" s="28"/>
      <c r="ADL759" s="36"/>
      <c r="AKF759" s="31"/>
      <c r="AKJ759" s="32"/>
      <c r="AKN759" s="32"/>
      <c r="AKR759" s="32"/>
    </row>
    <row r="760" spans="3:980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U760" s="41"/>
      <c r="QH760" s="41"/>
      <c r="QM760" s="41"/>
      <c r="QR760" s="41"/>
      <c r="QW760" s="41"/>
      <c r="RB760" s="28"/>
      <c r="RC760" s="30"/>
      <c r="RD760" s="30"/>
      <c r="RE760" s="41"/>
      <c r="RG760"/>
      <c r="RH760"/>
      <c r="RI760"/>
      <c r="RR760" s="41"/>
      <c r="RW760" s="41"/>
      <c r="SB760" s="41"/>
      <c r="SG760" s="41"/>
      <c r="SM760" s="28"/>
      <c r="SN760" s="30"/>
      <c r="SO760" s="30"/>
      <c r="SP760" s="41"/>
      <c r="TC760" s="41"/>
      <c r="TH760" s="41"/>
      <c r="TM760" s="41"/>
      <c r="TR760" s="41"/>
      <c r="TX760" s="28"/>
      <c r="TY760" s="30"/>
      <c r="TZ760" s="30"/>
      <c r="UA760" s="41"/>
      <c r="UN760" s="41"/>
      <c r="US760" s="41"/>
      <c r="UX760" s="41"/>
      <c r="VC760" s="41"/>
      <c r="VI760" s="28"/>
      <c r="VJ760" s="30"/>
      <c r="VK760" s="30"/>
      <c r="VL760" s="41"/>
      <c r="VY760" s="41"/>
      <c r="WD760" s="41"/>
      <c r="WI760" s="41"/>
      <c r="WN760" s="41"/>
      <c r="WT760" s="28"/>
      <c r="WU760" s="30"/>
      <c r="WV760" s="30"/>
      <c r="WW760" s="41"/>
      <c r="XB760" s="41"/>
      <c r="XG760" s="41"/>
      <c r="XL760" s="41"/>
      <c r="XQ760" s="41"/>
      <c r="XV760" s="28"/>
      <c r="XW760" s="30"/>
      <c r="XX760" s="30"/>
      <c r="XY760" s="41"/>
      <c r="YD760" s="41"/>
      <c r="YI760" s="41"/>
      <c r="YN760" s="41"/>
      <c r="YS760" s="41"/>
      <c r="YY760" s="28"/>
      <c r="YZ760" s="30"/>
      <c r="ZA760" s="30"/>
      <c r="ZB760" s="41"/>
      <c r="ZG760" s="41"/>
      <c r="ZL760" s="41"/>
      <c r="ZQ760" s="41"/>
      <c r="ZV760" s="41"/>
      <c r="AAB760" s="28"/>
      <c r="AAC760" s="30"/>
      <c r="AAD760" s="30"/>
      <c r="AAE760" s="41"/>
      <c r="AAJ760" s="41"/>
      <c r="AAO760" s="41"/>
      <c r="AAT760" s="41"/>
      <c r="AAY760" s="41"/>
      <c r="ABE760" s="28"/>
      <c r="ABF760" s="30"/>
      <c r="ABG760" s="30"/>
      <c r="ABH760" s="41"/>
      <c r="ABM760" s="41"/>
      <c r="ABR760" s="41"/>
      <c r="ABW760" s="41"/>
      <c r="ACB760" s="41"/>
      <c r="ACH760" s="28"/>
      <c r="ACK760" s="28"/>
      <c r="ACL760" s="30"/>
      <c r="ACM760" s="30"/>
      <c r="ACN760" s="30"/>
      <c r="ACO760" s="30"/>
      <c r="ACP760" s="30"/>
      <c r="ACQ760" s="31"/>
      <c r="ACR760" s="30"/>
      <c r="ACS760" s="30"/>
      <c r="ACT760" s="28"/>
      <c r="ACW760" s="28"/>
      <c r="ACZ760" s="36"/>
      <c r="ADA760" s="28"/>
      <c r="ADD760" s="36"/>
      <c r="ADE760" s="28"/>
      <c r="ADH760" s="36"/>
      <c r="ADI760" s="28"/>
      <c r="ADL760" s="36"/>
      <c r="AKF760" s="31"/>
      <c r="AKJ760" s="32"/>
      <c r="AKN760" s="32"/>
      <c r="AKR760" s="32"/>
    </row>
    <row r="761" spans="3:980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U761" s="41"/>
      <c r="QH761" s="41"/>
      <c r="QM761" s="41"/>
      <c r="QR761" s="41"/>
      <c r="QW761" s="41"/>
      <c r="RB761" s="28"/>
      <c r="RC761" s="30"/>
      <c r="RD761" s="30"/>
      <c r="RE761" s="41"/>
      <c r="RG761"/>
      <c r="RH761"/>
      <c r="RI761"/>
      <c r="RR761" s="41"/>
      <c r="RW761" s="41"/>
      <c r="SB761" s="41"/>
      <c r="SG761" s="41"/>
      <c r="SM761" s="28"/>
      <c r="SN761" s="30"/>
      <c r="SO761" s="30"/>
      <c r="SP761" s="41"/>
      <c r="TC761" s="41"/>
      <c r="TH761" s="41"/>
      <c r="TM761" s="41"/>
      <c r="TR761" s="41"/>
      <c r="TX761" s="28"/>
      <c r="TY761" s="30"/>
      <c r="TZ761" s="30"/>
      <c r="UA761" s="41"/>
      <c r="UN761" s="41"/>
      <c r="US761" s="41"/>
      <c r="UX761" s="41"/>
      <c r="VC761" s="41"/>
      <c r="VI761" s="28"/>
      <c r="VJ761" s="30"/>
      <c r="VK761" s="30"/>
      <c r="VL761" s="41"/>
      <c r="VY761" s="41"/>
      <c r="WD761" s="41"/>
      <c r="WI761" s="41"/>
      <c r="WN761" s="41"/>
      <c r="WT761" s="28"/>
      <c r="WU761" s="30"/>
      <c r="WV761" s="30"/>
      <c r="WW761" s="41"/>
      <c r="XB761" s="41"/>
      <c r="XG761" s="41"/>
      <c r="XL761" s="41"/>
      <c r="XQ761" s="41"/>
      <c r="XV761" s="28"/>
      <c r="XW761" s="30"/>
      <c r="XX761" s="30"/>
      <c r="XY761" s="41"/>
      <c r="YD761" s="41"/>
      <c r="YI761" s="41"/>
      <c r="YN761" s="41"/>
      <c r="YS761" s="41"/>
      <c r="YY761" s="28"/>
      <c r="YZ761" s="30"/>
      <c r="ZA761" s="30"/>
      <c r="ZB761" s="41"/>
      <c r="ZG761" s="41"/>
      <c r="ZL761" s="41"/>
      <c r="ZQ761" s="41"/>
      <c r="ZV761" s="41"/>
      <c r="AAB761" s="28"/>
      <c r="AAC761" s="30"/>
      <c r="AAD761" s="30"/>
      <c r="AAE761" s="41"/>
      <c r="AAJ761" s="41"/>
      <c r="AAO761" s="41"/>
      <c r="AAT761" s="41"/>
      <c r="AAY761" s="41"/>
      <c r="ABE761" s="28"/>
      <c r="ABF761" s="30"/>
      <c r="ABG761" s="30"/>
      <c r="ABH761" s="41"/>
      <c r="ABM761" s="41"/>
      <c r="ABR761" s="41"/>
      <c r="ABW761" s="41"/>
      <c r="ACB761" s="41"/>
      <c r="ACH761" s="28"/>
      <c r="ACK761" s="28"/>
      <c r="ACL761" s="30"/>
      <c r="ACM761" s="30"/>
      <c r="ACN761" s="30"/>
      <c r="ACO761" s="30"/>
      <c r="ACP761" s="30"/>
      <c r="ACQ761" s="31"/>
      <c r="ACR761" s="30"/>
      <c r="ACS761" s="30"/>
      <c r="ACT761" s="28"/>
      <c r="ACW761" s="28"/>
      <c r="ACZ761" s="36"/>
      <c r="ADA761" s="28"/>
      <c r="ADD761" s="36"/>
      <c r="ADE761" s="28"/>
      <c r="ADH761" s="36"/>
      <c r="ADI761" s="28"/>
      <c r="ADL761" s="36"/>
      <c r="AKF761" s="31"/>
      <c r="AKJ761" s="32"/>
      <c r="AKN761" s="32"/>
      <c r="AKR761" s="32"/>
    </row>
    <row r="762" spans="3:980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U762" s="41"/>
      <c r="QH762" s="41"/>
      <c r="QM762" s="41"/>
      <c r="QR762" s="41"/>
      <c r="QW762" s="41"/>
      <c r="RB762" s="28"/>
      <c r="RC762" s="30"/>
      <c r="RD762" s="30"/>
      <c r="RE762" s="41"/>
      <c r="RG762"/>
      <c r="RH762"/>
      <c r="RI762"/>
      <c r="RR762" s="41"/>
      <c r="RW762" s="41"/>
      <c r="SB762" s="41"/>
      <c r="SG762" s="41"/>
      <c r="SM762" s="28"/>
      <c r="SN762" s="30"/>
      <c r="SO762" s="30"/>
      <c r="SP762" s="41"/>
      <c r="TC762" s="41"/>
      <c r="TH762" s="41"/>
      <c r="TM762" s="41"/>
      <c r="TR762" s="41"/>
      <c r="TX762" s="28"/>
      <c r="TY762" s="30"/>
      <c r="TZ762" s="30"/>
      <c r="UA762" s="41"/>
      <c r="UN762" s="41"/>
      <c r="US762" s="41"/>
      <c r="UX762" s="41"/>
      <c r="VC762" s="41"/>
      <c r="VI762" s="28"/>
      <c r="VJ762" s="30"/>
      <c r="VK762" s="30"/>
      <c r="VL762" s="41"/>
      <c r="VY762" s="41"/>
      <c r="WD762" s="41"/>
      <c r="WI762" s="41"/>
      <c r="WN762" s="41"/>
      <c r="WT762" s="28"/>
      <c r="WU762" s="30"/>
      <c r="WV762" s="30"/>
      <c r="WW762" s="41"/>
      <c r="XB762" s="41"/>
      <c r="XG762" s="41"/>
      <c r="XL762" s="41"/>
      <c r="XQ762" s="41"/>
      <c r="XV762" s="28"/>
      <c r="XW762" s="30"/>
      <c r="XX762" s="30"/>
      <c r="XY762" s="41"/>
      <c r="YD762" s="41"/>
      <c r="YI762" s="41"/>
      <c r="YN762" s="41"/>
      <c r="YS762" s="41"/>
      <c r="YY762" s="28"/>
      <c r="YZ762" s="30"/>
      <c r="ZA762" s="30"/>
      <c r="ZB762" s="41"/>
      <c r="ZG762" s="41"/>
      <c r="ZL762" s="41"/>
      <c r="ZQ762" s="41"/>
      <c r="ZV762" s="41"/>
      <c r="AAB762" s="28"/>
      <c r="AAC762" s="30"/>
      <c r="AAD762" s="30"/>
      <c r="AAE762" s="41"/>
      <c r="AAJ762" s="41"/>
      <c r="AAO762" s="41"/>
      <c r="AAT762" s="41"/>
      <c r="AAY762" s="41"/>
      <c r="ABE762" s="28"/>
      <c r="ABF762" s="30"/>
      <c r="ABG762" s="30"/>
      <c r="ABH762" s="41"/>
      <c r="ABM762" s="41"/>
      <c r="ABR762" s="41"/>
      <c r="ABW762" s="41"/>
      <c r="ACB762" s="41"/>
      <c r="ACH762" s="28"/>
      <c r="ACK762" s="28"/>
      <c r="ACL762" s="30"/>
      <c r="ACM762" s="30"/>
      <c r="ACN762" s="30"/>
      <c r="ACO762" s="30"/>
      <c r="ACP762" s="30"/>
      <c r="ACQ762" s="31"/>
      <c r="ACR762" s="30"/>
      <c r="ACS762" s="30"/>
      <c r="ACT762" s="28"/>
      <c r="ACW762" s="28"/>
      <c r="ACZ762" s="36"/>
      <c r="ADA762" s="28"/>
      <c r="ADD762" s="36"/>
      <c r="ADE762" s="28"/>
      <c r="ADH762" s="36"/>
      <c r="ADI762" s="28"/>
      <c r="ADL762" s="36"/>
      <c r="AKF762" s="31"/>
      <c r="AKJ762" s="32"/>
      <c r="AKN762" s="32"/>
      <c r="AKR762" s="32"/>
    </row>
    <row r="763" spans="3:980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U763" s="41"/>
      <c r="QH763" s="41"/>
      <c r="QM763" s="41"/>
      <c r="QR763" s="41"/>
      <c r="QW763" s="41"/>
      <c r="RB763" s="28"/>
      <c r="RC763" s="30"/>
      <c r="RD763" s="30"/>
      <c r="RE763" s="41"/>
      <c r="RG763"/>
      <c r="RH763"/>
      <c r="RI763"/>
      <c r="RR763" s="41"/>
      <c r="RW763" s="41"/>
      <c r="SB763" s="41"/>
      <c r="SG763" s="41"/>
      <c r="SM763" s="28"/>
      <c r="SN763" s="30"/>
      <c r="SO763" s="30"/>
      <c r="SP763" s="41"/>
      <c r="TC763" s="41"/>
      <c r="TH763" s="41"/>
      <c r="TM763" s="41"/>
      <c r="TR763" s="41"/>
      <c r="TX763" s="28"/>
      <c r="TY763" s="30"/>
      <c r="TZ763" s="30"/>
      <c r="UA763" s="41"/>
      <c r="UN763" s="41"/>
      <c r="US763" s="41"/>
      <c r="UX763" s="41"/>
      <c r="VC763" s="41"/>
      <c r="VI763" s="28"/>
      <c r="VJ763" s="30"/>
      <c r="VK763" s="30"/>
      <c r="VL763" s="41"/>
      <c r="VY763" s="41"/>
      <c r="WD763" s="41"/>
      <c r="WI763" s="41"/>
      <c r="WN763" s="41"/>
      <c r="WT763" s="28"/>
      <c r="WU763" s="30"/>
      <c r="WV763" s="30"/>
      <c r="WW763" s="41"/>
      <c r="XB763" s="41"/>
      <c r="XG763" s="41"/>
      <c r="XL763" s="41"/>
      <c r="XQ763" s="41"/>
      <c r="XV763" s="28"/>
      <c r="XW763" s="30"/>
      <c r="XX763" s="30"/>
      <c r="XY763" s="41"/>
      <c r="YD763" s="41"/>
      <c r="YI763" s="41"/>
      <c r="YN763" s="41"/>
      <c r="YS763" s="41"/>
      <c r="YY763" s="28"/>
      <c r="YZ763" s="30"/>
      <c r="ZA763" s="30"/>
      <c r="ZB763" s="41"/>
      <c r="ZG763" s="41"/>
      <c r="ZL763" s="41"/>
      <c r="ZQ763" s="41"/>
      <c r="ZV763" s="41"/>
      <c r="AAB763" s="28"/>
      <c r="AAC763" s="30"/>
      <c r="AAD763" s="30"/>
      <c r="AAE763" s="41"/>
      <c r="AAJ763" s="41"/>
      <c r="AAO763" s="41"/>
      <c r="AAT763" s="41"/>
      <c r="AAY763" s="41"/>
      <c r="ABE763" s="28"/>
      <c r="ABF763" s="30"/>
      <c r="ABG763" s="30"/>
      <c r="ABH763" s="41"/>
      <c r="ABM763" s="41"/>
      <c r="ABR763" s="41"/>
      <c r="ABW763" s="41"/>
      <c r="ACB763" s="41"/>
      <c r="ACH763" s="28"/>
      <c r="ACK763" s="28"/>
      <c r="ACL763" s="30"/>
      <c r="ACM763" s="30"/>
      <c r="ACN763" s="30"/>
      <c r="ACO763" s="30"/>
      <c r="ACP763" s="30"/>
      <c r="ACQ763" s="31"/>
      <c r="ACR763" s="30"/>
      <c r="ACS763" s="30"/>
      <c r="ACT763" s="28"/>
      <c r="ACW763" s="28"/>
      <c r="ACZ763" s="36"/>
      <c r="ADA763" s="28"/>
      <c r="ADD763" s="36"/>
      <c r="ADE763" s="28"/>
      <c r="ADH763" s="36"/>
      <c r="ADI763" s="28"/>
      <c r="ADL763" s="36"/>
      <c r="AKF763" s="31"/>
      <c r="AKJ763" s="32"/>
      <c r="AKN763" s="32"/>
      <c r="AKR763" s="32"/>
    </row>
    <row r="764" spans="3:980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U764" s="41"/>
      <c r="QH764" s="41"/>
      <c r="QM764" s="41"/>
      <c r="QR764" s="41"/>
      <c r="QW764" s="41"/>
      <c r="RB764" s="28"/>
      <c r="RC764" s="30"/>
      <c r="RD764" s="30"/>
      <c r="RE764" s="41"/>
      <c r="RG764"/>
      <c r="RH764"/>
      <c r="RI764"/>
      <c r="RR764" s="41"/>
      <c r="RW764" s="41"/>
      <c r="SB764" s="41"/>
      <c r="SG764" s="41"/>
      <c r="SM764" s="28"/>
      <c r="SN764" s="30"/>
      <c r="SO764" s="30"/>
      <c r="SP764" s="41"/>
      <c r="TC764" s="41"/>
      <c r="TH764" s="41"/>
      <c r="TM764" s="41"/>
      <c r="TR764" s="41"/>
      <c r="TX764" s="28"/>
      <c r="TY764" s="30"/>
      <c r="TZ764" s="30"/>
      <c r="UA764" s="41"/>
      <c r="UN764" s="41"/>
      <c r="US764" s="41"/>
      <c r="UX764" s="41"/>
      <c r="VC764" s="41"/>
      <c r="VI764" s="28"/>
      <c r="VJ764" s="30"/>
      <c r="VK764" s="30"/>
      <c r="VL764" s="41"/>
      <c r="VY764" s="41"/>
      <c r="WD764" s="41"/>
      <c r="WI764" s="41"/>
      <c r="WN764" s="41"/>
      <c r="WT764" s="28"/>
      <c r="WU764" s="30"/>
      <c r="WV764" s="30"/>
      <c r="WW764" s="41"/>
      <c r="XB764" s="41"/>
      <c r="XG764" s="41"/>
      <c r="XL764" s="41"/>
      <c r="XQ764" s="41"/>
      <c r="XV764" s="28"/>
      <c r="XW764" s="30"/>
      <c r="XX764" s="30"/>
      <c r="XY764" s="41"/>
      <c r="YD764" s="41"/>
      <c r="YI764" s="41"/>
      <c r="YN764" s="41"/>
      <c r="YS764" s="41"/>
      <c r="YY764" s="28"/>
      <c r="YZ764" s="30"/>
      <c r="ZA764" s="30"/>
      <c r="ZB764" s="41"/>
      <c r="ZG764" s="41"/>
      <c r="ZL764" s="41"/>
      <c r="ZQ764" s="41"/>
      <c r="ZV764" s="41"/>
      <c r="AAB764" s="28"/>
      <c r="AAC764" s="30"/>
      <c r="AAD764" s="30"/>
      <c r="AAE764" s="41"/>
      <c r="AAJ764" s="41"/>
      <c r="AAO764" s="41"/>
      <c r="AAT764" s="41"/>
      <c r="AAY764" s="41"/>
      <c r="ABE764" s="28"/>
      <c r="ABF764" s="30"/>
      <c r="ABG764" s="30"/>
      <c r="ABH764" s="41"/>
      <c r="ABM764" s="41"/>
      <c r="ABR764" s="41"/>
      <c r="ABW764" s="41"/>
      <c r="ACB764" s="41"/>
      <c r="ACH764" s="28"/>
      <c r="ACK764" s="28"/>
      <c r="ACL764" s="30"/>
      <c r="ACM764" s="30"/>
      <c r="ACN764" s="30"/>
      <c r="ACO764" s="30"/>
      <c r="ACP764" s="30"/>
      <c r="ACQ764" s="31"/>
      <c r="ACR764" s="30"/>
      <c r="ACS764" s="30"/>
      <c r="ACT764" s="28"/>
      <c r="ACW764" s="28"/>
      <c r="ACZ764" s="36"/>
      <c r="ADA764" s="28"/>
      <c r="ADD764" s="36"/>
      <c r="ADE764" s="28"/>
      <c r="ADH764" s="36"/>
      <c r="ADI764" s="28"/>
      <c r="ADL764" s="36"/>
      <c r="AKF764" s="31"/>
      <c r="AKJ764" s="32"/>
      <c r="AKN764" s="32"/>
      <c r="AKR764" s="32"/>
    </row>
    <row r="765" spans="3:980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U765" s="41"/>
      <c r="QH765" s="41"/>
      <c r="QM765" s="41"/>
      <c r="QR765" s="41"/>
      <c r="QW765" s="41"/>
      <c r="RB765" s="28"/>
      <c r="RC765" s="30"/>
      <c r="RD765" s="30"/>
      <c r="RE765" s="41"/>
      <c r="RG765"/>
      <c r="RH765"/>
      <c r="RI765"/>
      <c r="RR765" s="41"/>
      <c r="RW765" s="41"/>
      <c r="SB765" s="41"/>
      <c r="SG765" s="41"/>
      <c r="SM765" s="28"/>
      <c r="SN765" s="30"/>
      <c r="SO765" s="30"/>
      <c r="SP765" s="41"/>
      <c r="TC765" s="41"/>
      <c r="TH765" s="41"/>
      <c r="TM765" s="41"/>
      <c r="TR765" s="41"/>
      <c r="TX765" s="28"/>
      <c r="TY765" s="30"/>
      <c r="TZ765" s="30"/>
      <c r="UA765" s="41"/>
      <c r="UN765" s="41"/>
      <c r="US765" s="41"/>
      <c r="UX765" s="41"/>
      <c r="VC765" s="41"/>
      <c r="VI765" s="28"/>
      <c r="VJ765" s="30"/>
      <c r="VK765" s="30"/>
      <c r="VL765" s="41"/>
      <c r="VY765" s="41"/>
      <c r="WD765" s="41"/>
      <c r="WI765" s="41"/>
      <c r="WN765" s="41"/>
      <c r="WT765" s="28"/>
      <c r="WU765" s="30"/>
      <c r="WV765" s="30"/>
      <c r="WW765" s="41"/>
      <c r="XB765" s="41"/>
      <c r="XG765" s="41"/>
      <c r="XL765" s="41"/>
      <c r="XQ765" s="41"/>
      <c r="XV765" s="28"/>
      <c r="XW765" s="30"/>
      <c r="XX765" s="30"/>
      <c r="XY765" s="41"/>
      <c r="YD765" s="41"/>
      <c r="YI765" s="41"/>
      <c r="YN765" s="41"/>
      <c r="YS765" s="41"/>
      <c r="YY765" s="28"/>
      <c r="YZ765" s="30"/>
      <c r="ZA765" s="30"/>
      <c r="ZB765" s="41"/>
      <c r="ZG765" s="41"/>
      <c r="ZL765" s="41"/>
      <c r="ZQ765" s="41"/>
      <c r="ZV765" s="41"/>
      <c r="AAB765" s="28"/>
      <c r="AAC765" s="30"/>
      <c r="AAD765" s="30"/>
      <c r="AAE765" s="41"/>
      <c r="AAJ765" s="41"/>
      <c r="AAO765" s="41"/>
      <c r="AAT765" s="41"/>
      <c r="AAY765" s="41"/>
      <c r="ABE765" s="28"/>
      <c r="ABF765" s="30"/>
      <c r="ABG765" s="30"/>
      <c r="ABH765" s="41"/>
      <c r="ABM765" s="41"/>
      <c r="ABR765" s="41"/>
      <c r="ABW765" s="41"/>
      <c r="ACB765" s="41"/>
      <c r="ACH765" s="28"/>
      <c r="ACK765" s="28"/>
      <c r="ACL765" s="30"/>
      <c r="ACM765" s="30"/>
      <c r="ACN765" s="30"/>
      <c r="ACO765" s="30"/>
      <c r="ACP765" s="30"/>
      <c r="ACQ765" s="31"/>
      <c r="ACR765" s="30"/>
      <c r="ACS765" s="30"/>
      <c r="ACT765" s="28"/>
      <c r="ACW765" s="28"/>
      <c r="ACZ765" s="36"/>
      <c r="ADA765" s="28"/>
      <c r="ADD765" s="36"/>
      <c r="ADE765" s="28"/>
      <c r="ADH765" s="36"/>
      <c r="ADI765" s="28"/>
      <c r="ADL765" s="36"/>
      <c r="AKF765" s="31"/>
      <c r="AKJ765" s="32"/>
      <c r="AKN765" s="32"/>
      <c r="AKR765" s="32"/>
    </row>
    <row r="766" spans="3:980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U766" s="41"/>
      <c r="QH766" s="41"/>
      <c r="QM766" s="41"/>
      <c r="QR766" s="41"/>
      <c r="QW766" s="41"/>
      <c r="RB766" s="28"/>
      <c r="RC766" s="30"/>
      <c r="RD766" s="30"/>
      <c r="RE766" s="41"/>
      <c r="RG766"/>
      <c r="RH766"/>
      <c r="RI766"/>
      <c r="RR766" s="41"/>
      <c r="RW766" s="41"/>
      <c r="SB766" s="41"/>
      <c r="SG766" s="41"/>
      <c r="SM766" s="28"/>
      <c r="SN766" s="30"/>
      <c r="SO766" s="30"/>
      <c r="SP766" s="41"/>
      <c r="TC766" s="41"/>
      <c r="TH766" s="41"/>
      <c r="TM766" s="41"/>
      <c r="TR766" s="41"/>
      <c r="TX766" s="28"/>
      <c r="TY766" s="30"/>
      <c r="TZ766" s="30"/>
      <c r="UA766" s="41"/>
      <c r="UN766" s="41"/>
      <c r="US766" s="41"/>
      <c r="UX766" s="41"/>
      <c r="VC766" s="41"/>
      <c r="VI766" s="28"/>
      <c r="VJ766" s="30"/>
      <c r="VK766" s="30"/>
      <c r="VL766" s="41"/>
      <c r="VY766" s="41"/>
      <c r="WD766" s="41"/>
      <c r="WI766" s="41"/>
      <c r="WN766" s="41"/>
      <c r="WT766" s="28"/>
      <c r="WU766" s="30"/>
      <c r="WV766" s="30"/>
      <c r="WW766" s="41"/>
      <c r="XB766" s="41"/>
      <c r="XG766" s="41"/>
      <c r="XL766" s="41"/>
      <c r="XQ766" s="41"/>
      <c r="XV766" s="28"/>
      <c r="XW766" s="30"/>
      <c r="XX766" s="30"/>
      <c r="XY766" s="41"/>
      <c r="YD766" s="41"/>
      <c r="YI766" s="41"/>
      <c r="YN766" s="41"/>
      <c r="YS766" s="41"/>
      <c r="YY766" s="28"/>
      <c r="YZ766" s="30"/>
      <c r="ZA766" s="30"/>
      <c r="ZB766" s="41"/>
      <c r="ZG766" s="41"/>
      <c r="ZL766" s="41"/>
      <c r="ZQ766" s="41"/>
      <c r="ZV766" s="41"/>
      <c r="AAB766" s="28"/>
      <c r="AAC766" s="30"/>
      <c r="AAD766" s="30"/>
      <c r="AAE766" s="41"/>
      <c r="AAJ766" s="41"/>
      <c r="AAO766" s="41"/>
      <c r="AAT766" s="41"/>
      <c r="AAY766" s="41"/>
      <c r="ABE766" s="28"/>
      <c r="ABF766" s="30"/>
      <c r="ABG766" s="30"/>
      <c r="ABH766" s="41"/>
      <c r="ABM766" s="41"/>
      <c r="ABR766" s="41"/>
      <c r="ABW766" s="41"/>
      <c r="ACB766" s="41"/>
      <c r="ACH766" s="28"/>
      <c r="ACK766" s="28"/>
      <c r="ACL766" s="30"/>
      <c r="ACM766" s="30"/>
      <c r="ACN766" s="30"/>
      <c r="ACO766" s="30"/>
      <c r="ACP766" s="30"/>
      <c r="ACQ766" s="31"/>
      <c r="ACR766" s="30"/>
      <c r="ACS766" s="30"/>
      <c r="ACT766" s="28"/>
      <c r="ACW766" s="28"/>
      <c r="ACZ766" s="36"/>
      <c r="ADA766" s="28"/>
      <c r="ADD766" s="36"/>
      <c r="ADE766" s="28"/>
      <c r="ADH766" s="36"/>
      <c r="ADI766" s="28"/>
      <c r="ADL766" s="36"/>
      <c r="AKF766" s="31"/>
      <c r="AKJ766" s="32"/>
      <c r="AKN766" s="32"/>
      <c r="AKR766" s="32"/>
    </row>
    <row r="767" spans="3:980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U767" s="41"/>
      <c r="QH767" s="41"/>
      <c r="QM767" s="41"/>
      <c r="QR767" s="41"/>
      <c r="QW767" s="41"/>
      <c r="RB767" s="28"/>
      <c r="RC767" s="30"/>
      <c r="RD767" s="30"/>
      <c r="RE767" s="41"/>
      <c r="RG767"/>
      <c r="RH767"/>
      <c r="RI767"/>
      <c r="RR767" s="41"/>
      <c r="RW767" s="41"/>
      <c r="SB767" s="41"/>
      <c r="SG767" s="41"/>
      <c r="SM767" s="28"/>
      <c r="SN767" s="30"/>
      <c r="SO767" s="30"/>
      <c r="SP767" s="41"/>
      <c r="TC767" s="41"/>
      <c r="TH767" s="41"/>
      <c r="TM767" s="41"/>
      <c r="TR767" s="41"/>
      <c r="TX767" s="28"/>
      <c r="TY767" s="30"/>
      <c r="TZ767" s="30"/>
      <c r="UA767" s="41"/>
      <c r="UN767" s="41"/>
      <c r="US767" s="41"/>
      <c r="UX767" s="41"/>
      <c r="VC767" s="41"/>
      <c r="VI767" s="28"/>
      <c r="VJ767" s="30"/>
      <c r="VK767" s="30"/>
      <c r="VL767" s="41"/>
      <c r="VY767" s="41"/>
      <c r="WD767" s="41"/>
      <c r="WI767" s="41"/>
      <c r="WN767" s="41"/>
      <c r="WT767" s="28"/>
      <c r="WU767" s="30"/>
      <c r="WV767" s="30"/>
      <c r="WW767" s="41"/>
      <c r="XB767" s="41"/>
      <c r="XG767" s="41"/>
      <c r="XL767" s="41"/>
      <c r="XQ767" s="41"/>
      <c r="XV767" s="28"/>
      <c r="XW767" s="30"/>
      <c r="XX767" s="30"/>
      <c r="XY767" s="41"/>
      <c r="YD767" s="41"/>
      <c r="YI767" s="41"/>
      <c r="YN767" s="41"/>
      <c r="YS767" s="41"/>
      <c r="YY767" s="28"/>
      <c r="YZ767" s="30"/>
      <c r="ZA767" s="30"/>
      <c r="ZB767" s="41"/>
      <c r="ZG767" s="41"/>
      <c r="ZL767" s="41"/>
      <c r="ZQ767" s="41"/>
      <c r="ZV767" s="41"/>
      <c r="AAB767" s="28"/>
      <c r="AAC767" s="30"/>
      <c r="AAD767" s="30"/>
      <c r="AAE767" s="41"/>
      <c r="AAJ767" s="41"/>
      <c r="AAO767" s="41"/>
      <c r="AAT767" s="41"/>
      <c r="AAY767" s="41"/>
      <c r="ABE767" s="28"/>
      <c r="ABF767" s="30"/>
      <c r="ABG767" s="30"/>
      <c r="ABH767" s="41"/>
      <c r="ABM767" s="41"/>
      <c r="ABR767" s="41"/>
      <c r="ABW767" s="41"/>
      <c r="ACB767" s="41"/>
      <c r="ACH767" s="28"/>
      <c r="ACK767" s="28"/>
      <c r="ACL767" s="30"/>
      <c r="ACM767" s="30"/>
      <c r="ACN767" s="30"/>
      <c r="ACO767" s="30"/>
      <c r="ACP767" s="30"/>
      <c r="ACQ767" s="31"/>
      <c r="ACR767" s="30"/>
      <c r="ACS767" s="30"/>
      <c r="ACT767" s="28"/>
      <c r="ACW767" s="28"/>
      <c r="ACZ767" s="36"/>
      <c r="ADA767" s="28"/>
      <c r="ADD767" s="36"/>
      <c r="ADE767" s="28"/>
      <c r="ADH767" s="36"/>
      <c r="ADI767" s="28"/>
      <c r="ADL767" s="36"/>
      <c r="AKF767" s="31"/>
      <c r="AKJ767" s="32"/>
      <c r="AKN767" s="32"/>
      <c r="AKR767" s="32"/>
    </row>
    <row r="768" spans="3:980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U768" s="41"/>
      <c r="QH768" s="41"/>
      <c r="QM768" s="41"/>
      <c r="QR768" s="41"/>
      <c r="QW768" s="41"/>
      <c r="RB768" s="28"/>
      <c r="RC768" s="30"/>
      <c r="RD768" s="30"/>
      <c r="RE768" s="41"/>
      <c r="RG768"/>
      <c r="RH768"/>
      <c r="RI768"/>
      <c r="RR768" s="41"/>
      <c r="RW768" s="41"/>
      <c r="SB768" s="41"/>
      <c r="SG768" s="41"/>
      <c r="SM768" s="28"/>
      <c r="SN768" s="30"/>
      <c r="SO768" s="30"/>
      <c r="SP768" s="41"/>
      <c r="TC768" s="41"/>
      <c r="TH768" s="41"/>
      <c r="TM768" s="41"/>
      <c r="TR768" s="41"/>
      <c r="TX768" s="28"/>
      <c r="TY768" s="30"/>
      <c r="TZ768" s="30"/>
      <c r="UA768" s="41"/>
      <c r="UN768" s="41"/>
      <c r="US768" s="41"/>
      <c r="UX768" s="41"/>
      <c r="VC768" s="41"/>
      <c r="VI768" s="28"/>
      <c r="VJ768" s="30"/>
      <c r="VK768" s="30"/>
      <c r="VL768" s="41"/>
      <c r="VY768" s="41"/>
      <c r="WD768" s="41"/>
      <c r="WI768" s="41"/>
      <c r="WN768" s="41"/>
      <c r="WT768" s="28"/>
      <c r="WU768" s="30"/>
      <c r="WV768" s="30"/>
      <c r="WW768" s="41"/>
      <c r="XB768" s="41"/>
      <c r="XG768" s="41"/>
      <c r="XL768" s="41"/>
      <c r="XQ768" s="41"/>
      <c r="XV768" s="28"/>
      <c r="XW768" s="30"/>
      <c r="XX768" s="30"/>
      <c r="XY768" s="41"/>
      <c r="YD768" s="41"/>
      <c r="YI768" s="41"/>
      <c r="YN768" s="41"/>
      <c r="YS768" s="41"/>
      <c r="YY768" s="28"/>
      <c r="YZ768" s="30"/>
      <c r="ZA768" s="30"/>
      <c r="ZB768" s="41"/>
      <c r="ZG768" s="41"/>
      <c r="ZL768" s="41"/>
      <c r="ZQ768" s="41"/>
      <c r="ZV768" s="41"/>
      <c r="AAB768" s="28"/>
      <c r="AAC768" s="30"/>
      <c r="AAD768" s="30"/>
      <c r="AAE768" s="41"/>
      <c r="AAJ768" s="41"/>
      <c r="AAO768" s="41"/>
      <c r="AAT768" s="41"/>
      <c r="AAY768" s="41"/>
      <c r="ABE768" s="28"/>
      <c r="ABF768" s="30"/>
      <c r="ABG768" s="30"/>
      <c r="ABH768" s="41"/>
      <c r="ABM768" s="41"/>
      <c r="ABR768" s="41"/>
      <c r="ABW768" s="41"/>
      <c r="ACB768" s="41"/>
      <c r="ACH768" s="28"/>
      <c r="ACK768" s="28"/>
      <c r="ACL768" s="30"/>
      <c r="ACM768" s="30"/>
      <c r="ACN768" s="30"/>
      <c r="ACO768" s="30"/>
      <c r="ACP768" s="30"/>
      <c r="ACQ768" s="31"/>
      <c r="ACR768" s="30"/>
      <c r="ACS768" s="30"/>
      <c r="ACT768" s="28"/>
      <c r="ACW768" s="28"/>
      <c r="ACZ768" s="36"/>
      <c r="ADA768" s="28"/>
      <c r="ADD768" s="36"/>
      <c r="ADE768" s="28"/>
      <c r="ADH768" s="36"/>
      <c r="ADI768" s="28"/>
      <c r="ADL768" s="36"/>
      <c r="AKF768" s="31"/>
      <c r="AKJ768" s="32"/>
      <c r="AKN768" s="32"/>
      <c r="AKR768" s="32"/>
    </row>
    <row r="769" spans="3:980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U769" s="41"/>
      <c r="QH769" s="41"/>
      <c r="QM769" s="41"/>
      <c r="QR769" s="41"/>
      <c r="QW769" s="41"/>
      <c r="RB769" s="28"/>
      <c r="RC769" s="30"/>
      <c r="RD769" s="30"/>
      <c r="RE769" s="41"/>
      <c r="RG769"/>
      <c r="RH769"/>
      <c r="RI769"/>
      <c r="RR769" s="41"/>
      <c r="RW769" s="41"/>
      <c r="SB769" s="41"/>
      <c r="SG769" s="41"/>
      <c r="SM769" s="28"/>
      <c r="SN769" s="30"/>
      <c r="SO769" s="30"/>
      <c r="SP769" s="41"/>
      <c r="TC769" s="41"/>
      <c r="TH769" s="41"/>
      <c r="TM769" s="41"/>
      <c r="TR769" s="41"/>
      <c r="TX769" s="28"/>
      <c r="TY769" s="30"/>
      <c r="TZ769" s="30"/>
      <c r="UA769" s="41"/>
      <c r="UN769" s="41"/>
      <c r="US769" s="41"/>
      <c r="UX769" s="41"/>
      <c r="VC769" s="41"/>
      <c r="VI769" s="28"/>
      <c r="VJ769" s="30"/>
      <c r="VK769" s="30"/>
      <c r="VL769" s="41"/>
      <c r="VY769" s="41"/>
      <c r="WD769" s="41"/>
      <c r="WI769" s="41"/>
      <c r="WN769" s="41"/>
      <c r="WT769" s="28"/>
      <c r="WU769" s="30"/>
      <c r="WV769" s="30"/>
      <c r="WW769" s="41"/>
      <c r="XB769" s="41"/>
      <c r="XG769" s="41"/>
      <c r="XL769" s="41"/>
      <c r="XQ769" s="41"/>
      <c r="XV769" s="28"/>
      <c r="XW769" s="30"/>
      <c r="XX769" s="30"/>
      <c r="XY769" s="41"/>
      <c r="YD769" s="41"/>
      <c r="YI769" s="41"/>
      <c r="YN769" s="41"/>
      <c r="YS769" s="41"/>
      <c r="YY769" s="28"/>
      <c r="YZ769" s="30"/>
      <c r="ZA769" s="30"/>
      <c r="ZB769" s="41"/>
      <c r="ZG769" s="41"/>
      <c r="ZL769" s="41"/>
      <c r="ZQ769" s="41"/>
      <c r="ZV769" s="41"/>
      <c r="AAB769" s="28"/>
      <c r="AAC769" s="30"/>
      <c r="AAD769" s="30"/>
      <c r="AAE769" s="41"/>
      <c r="AAJ769" s="41"/>
      <c r="AAO769" s="41"/>
      <c r="AAT769" s="41"/>
      <c r="AAY769" s="41"/>
      <c r="ABE769" s="28"/>
      <c r="ABF769" s="30"/>
      <c r="ABG769" s="30"/>
      <c r="ABH769" s="41"/>
      <c r="ABM769" s="41"/>
      <c r="ABR769" s="41"/>
      <c r="ABW769" s="41"/>
      <c r="ACB769" s="41"/>
      <c r="ACH769" s="28"/>
      <c r="ACK769" s="28"/>
      <c r="ACL769" s="30"/>
      <c r="ACM769" s="30"/>
      <c r="ACN769" s="30"/>
      <c r="ACO769" s="30"/>
      <c r="ACP769" s="30"/>
      <c r="ACQ769" s="31"/>
      <c r="ACR769" s="30"/>
      <c r="ACS769" s="30"/>
      <c r="ACT769" s="28"/>
      <c r="ACW769" s="28"/>
      <c r="ACZ769" s="36"/>
      <c r="ADA769" s="28"/>
      <c r="ADD769" s="36"/>
      <c r="ADE769" s="28"/>
      <c r="ADH769" s="36"/>
      <c r="ADI769" s="28"/>
      <c r="ADL769" s="36"/>
      <c r="AKF769" s="31"/>
      <c r="AKJ769" s="32"/>
      <c r="AKN769" s="32"/>
      <c r="AKR769" s="32"/>
    </row>
    <row r="770" spans="3:980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U770" s="41"/>
      <c r="QH770" s="41"/>
      <c r="QM770" s="41"/>
      <c r="QR770" s="41"/>
      <c r="QW770" s="41"/>
      <c r="RB770" s="28"/>
      <c r="RC770" s="30"/>
      <c r="RD770" s="30"/>
      <c r="RE770" s="41"/>
      <c r="RG770"/>
      <c r="RH770"/>
      <c r="RI770"/>
      <c r="RR770" s="41"/>
      <c r="RW770" s="41"/>
      <c r="SB770" s="41"/>
      <c r="SG770" s="41"/>
      <c r="SM770" s="28"/>
      <c r="SN770" s="30"/>
      <c r="SO770" s="30"/>
      <c r="SP770" s="41"/>
      <c r="TC770" s="41"/>
      <c r="TH770" s="41"/>
      <c r="TM770" s="41"/>
      <c r="TR770" s="41"/>
      <c r="TX770" s="28"/>
      <c r="TY770" s="30"/>
      <c r="TZ770" s="30"/>
      <c r="UA770" s="41"/>
      <c r="UN770" s="41"/>
      <c r="US770" s="41"/>
      <c r="UX770" s="41"/>
      <c r="VC770" s="41"/>
      <c r="VI770" s="28"/>
      <c r="VJ770" s="30"/>
      <c r="VK770" s="30"/>
      <c r="VL770" s="41"/>
      <c r="VY770" s="41"/>
      <c r="WD770" s="41"/>
      <c r="WI770" s="41"/>
      <c r="WN770" s="41"/>
      <c r="WT770" s="28"/>
      <c r="WU770" s="30"/>
      <c r="WV770" s="30"/>
      <c r="WW770" s="41"/>
      <c r="XB770" s="41"/>
      <c r="XG770" s="41"/>
      <c r="XL770" s="41"/>
      <c r="XQ770" s="41"/>
      <c r="XV770" s="28"/>
      <c r="XW770" s="30"/>
      <c r="XX770" s="30"/>
      <c r="XY770" s="41"/>
      <c r="YD770" s="41"/>
      <c r="YI770" s="41"/>
      <c r="YN770" s="41"/>
      <c r="YS770" s="41"/>
      <c r="YY770" s="28"/>
      <c r="YZ770" s="30"/>
      <c r="ZA770" s="30"/>
      <c r="ZB770" s="41"/>
      <c r="ZG770" s="41"/>
      <c r="ZL770" s="41"/>
      <c r="ZQ770" s="41"/>
      <c r="ZV770" s="41"/>
      <c r="AAB770" s="28"/>
      <c r="AAC770" s="30"/>
      <c r="AAD770" s="30"/>
      <c r="AAE770" s="41"/>
      <c r="AAJ770" s="41"/>
      <c r="AAO770" s="41"/>
      <c r="AAT770" s="41"/>
      <c r="AAY770" s="41"/>
      <c r="ABE770" s="28"/>
      <c r="ABF770" s="30"/>
      <c r="ABG770" s="30"/>
      <c r="ABH770" s="41"/>
      <c r="ABM770" s="41"/>
      <c r="ABR770" s="41"/>
      <c r="ABW770" s="41"/>
      <c r="ACB770" s="41"/>
      <c r="ACH770" s="28"/>
      <c r="ACK770" s="28"/>
      <c r="ACL770" s="30"/>
      <c r="ACM770" s="30"/>
      <c r="ACN770" s="30"/>
      <c r="ACO770" s="30"/>
      <c r="ACP770" s="30"/>
      <c r="ACQ770" s="31"/>
      <c r="ACR770" s="30"/>
      <c r="ACS770" s="30"/>
      <c r="ACT770" s="28"/>
      <c r="ACW770" s="28"/>
      <c r="ACZ770" s="36"/>
      <c r="ADA770" s="28"/>
      <c r="ADD770" s="36"/>
      <c r="ADE770" s="28"/>
      <c r="ADH770" s="36"/>
      <c r="ADI770" s="28"/>
      <c r="ADL770" s="36"/>
      <c r="AKF770" s="31"/>
      <c r="AKJ770" s="32"/>
      <c r="AKN770" s="32"/>
      <c r="AKR770" s="32"/>
    </row>
    <row r="771" spans="3:980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U771" s="41"/>
      <c r="QH771" s="41"/>
      <c r="QM771" s="41"/>
      <c r="QR771" s="41"/>
      <c r="QW771" s="41"/>
      <c r="RB771" s="28"/>
      <c r="RC771" s="30"/>
      <c r="RD771" s="30"/>
      <c r="RE771" s="41"/>
      <c r="RG771"/>
      <c r="RH771"/>
      <c r="RI771"/>
      <c r="RR771" s="41"/>
      <c r="RW771" s="41"/>
      <c r="SB771" s="41"/>
      <c r="SG771" s="41"/>
      <c r="SM771" s="28"/>
      <c r="SN771" s="30"/>
      <c r="SO771" s="30"/>
      <c r="SP771" s="41"/>
      <c r="TC771" s="41"/>
      <c r="TH771" s="41"/>
      <c r="TM771" s="41"/>
      <c r="TR771" s="41"/>
      <c r="TX771" s="28"/>
      <c r="TY771" s="30"/>
      <c r="TZ771" s="30"/>
      <c r="UA771" s="41"/>
      <c r="UN771" s="41"/>
      <c r="US771" s="41"/>
      <c r="UX771" s="41"/>
      <c r="VC771" s="41"/>
      <c r="VI771" s="28"/>
      <c r="VJ771" s="30"/>
      <c r="VK771" s="30"/>
      <c r="VL771" s="41"/>
      <c r="VY771" s="41"/>
      <c r="WD771" s="41"/>
      <c r="WI771" s="41"/>
      <c r="WN771" s="41"/>
      <c r="WT771" s="28"/>
      <c r="WU771" s="30"/>
      <c r="WV771" s="30"/>
      <c r="WW771" s="41"/>
      <c r="XB771" s="41"/>
      <c r="XG771" s="41"/>
      <c r="XL771" s="41"/>
      <c r="XQ771" s="41"/>
      <c r="XV771" s="28"/>
      <c r="XW771" s="30"/>
      <c r="XX771" s="30"/>
      <c r="XY771" s="41"/>
      <c r="YD771" s="41"/>
      <c r="YI771" s="41"/>
      <c r="YN771" s="41"/>
      <c r="YS771" s="41"/>
      <c r="YY771" s="28"/>
      <c r="YZ771" s="30"/>
      <c r="ZA771" s="30"/>
      <c r="ZB771" s="41"/>
      <c r="ZG771" s="41"/>
      <c r="ZL771" s="41"/>
      <c r="ZQ771" s="41"/>
      <c r="ZV771" s="41"/>
      <c r="AAB771" s="28"/>
      <c r="AAC771" s="30"/>
      <c r="AAD771" s="30"/>
      <c r="AAE771" s="41"/>
      <c r="AAJ771" s="41"/>
      <c r="AAO771" s="41"/>
      <c r="AAT771" s="41"/>
      <c r="AAY771" s="41"/>
      <c r="ABE771" s="28"/>
      <c r="ABF771" s="30"/>
      <c r="ABG771" s="30"/>
      <c r="ABH771" s="41"/>
      <c r="ABM771" s="41"/>
      <c r="ABR771" s="41"/>
      <c r="ABW771" s="41"/>
      <c r="ACB771" s="41"/>
      <c r="ACH771" s="28"/>
      <c r="ACK771" s="28"/>
      <c r="ACL771" s="30"/>
      <c r="ACM771" s="30"/>
      <c r="ACN771" s="30"/>
      <c r="ACO771" s="30"/>
      <c r="ACP771" s="30"/>
      <c r="ACQ771" s="31"/>
      <c r="ACR771" s="30"/>
      <c r="ACS771" s="30"/>
      <c r="ACT771" s="28"/>
      <c r="ACW771" s="28"/>
      <c r="ACZ771" s="36"/>
      <c r="ADA771" s="28"/>
      <c r="ADD771" s="36"/>
      <c r="ADE771" s="28"/>
      <c r="ADH771" s="36"/>
      <c r="ADI771" s="28"/>
      <c r="ADL771" s="36"/>
      <c r="AKF771" s="31"/>
      <c r="AKJ771" s="32"/>
      <c r="AKN771" s="32"/>
      <c r="AKR771" s="32"/>
    </row>
    <row r="772" spans="3:980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U772" s="41"/>
      <c r="QH772" s="41"/>
      <c r="QM772" s="41"/>
      <c r="QR772" s="41"/>
      <c r="QW772" s="41"/>
      <c r="RB772" s="28"/>
      <c r="RC772" s="30"/>
      <c r="RD772" s="30"/>
      <c r="RE772" s="41"/>
      <c r="RG772"/>
      <c r="RH772"/>
      <c r="RI772"/>
      <c r="RR772" s="41"/>
      <c r="RW772" s="41"/>
      <c r="SB772" s="41"/>
      <c r="SG772" s="41"/>
      <c r="SM772" s="28"/>
      <c r="SN772" s="30"/>
      <c r="SO772" s="30"/>
      <c r="SP772" s="41"/>
      <c r="TC772" s="41"/>
      <c r="TH772" s="41"/>
      <c r="TM772" s="41"/>
      <c r="TR772" s="41"/>
      <c r="TX772" s="28"/>
      <c r="TY772" s="30"/>
      <c r="TZ772" s="30"/>
      <c r="UA772" s="41"/>
      <c r="UN772" s="41"/>
      <c r="US772" s="41"/>
      <c r="UX772" s="41"/>
      <c r="VC772" s="41"/>
      <c r="VI772" s="28"/>
      <c r="VJ772" s="30"/>
      <c r="VK772" s="30"/>
      <c r="VL772" s="41"/>
      <c r="VY772" s="41"/>
      <c r="WD772" s="41"/>
      <c r="WI772" s="41"/>
      <c r="WN772" s="41"/>
      <c r="WT772" s="28"/>
      <c r="WU772" s="30"/>
      <c r="WV772" s="30"/>
      <c r="WW772" s="41"/>
      <c r="XB772" s="41"/>
      <c r="XG772" s="41"/>
      <c r="XL772" s="41"/>
      <c r="XQ772" s="41"/>
      <c r="XV772" s="28"/>
      <c r="XW772" s="30"/>
      <c r="XX772" s="30"/>
      <c r="XY772" s="41"/>
      <c r="YD772" s="41"/>
      <c r="YI772" s="41"/>
      <c r="YN772" s="41"/>
      <c r="YS772" s="41"/>
      <c r="YY772" s="28"/>
      <c r="YZ772" s="30"/>
      <c r="ZA772" s="30"/>
      <c r="ZB772" s="41"/>
      <c r="ZG772" s="41"/>
      <c r="ZL772" s="41"/>
      <c r="ZQ772" s="41"/>
      <c r="ZV772" s="41"/>
      <c r="AAB772" s="28"/>
      <c r="AAC772" s="30"/>
      <c r="AAD772" s="30"/>
      <c r="AAE772" s="41"/>
      <c r="AAJ772" s="41"/>
      <c r="AAO772" s="41"/>
      <c r="AAT772" s="41"/>
      <c r="AAY772" s="41"/>
      <c r="ABE772" s="28"/>
      <c r="ABF772" s="30"/>
      <c r="ABG772" s="30"/>
      <c r="ABH772" s="41"/>
      <c r="ABM772" s="41"/>
      <c r="ABR772" s="41"/>
      <c r="ABW772" s="41"/>
      <c r="ACB772" s="41"/>
      <c r="ACH772" s="28"/>
      <c r="ACK772" s="28"/>
      <c r="ACL772" s="30"/>
      <c r="ACM772" s="30"/>
      <c r="ACN772" s="30"/>
      <c r="ACO772" s="30"/>
      <c r="ACP772" s="30"/>
      <c r="ACQ772" s="31"/>
      <c r="ACR772" s="30"/>
      <c r="ACS772" s="30"/>
      <c r="ACT772" s="28"/>
      <c r="ACW772" s="28"/>
      <c r="ACZ772" s="36"/>
      <c r="ADA772" s="28"/>
      <c r="ADD772" s="36"/>
      <c r="ADE772" s="28"/>
      <c r="ADH772" s="36"/>
      <c r="ADI772" s="28"/>
      <c r="ADL772" s="36"/>
      <c r="AKF772" s="31"/>
      <c r="AKJ772" s="32"/>
      <c r="AKN772" s="32"/>
      <c r="AKR772" s="32"/>
    </row>
    <row r="773" spans="3:980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U773" s="41"/>
      <c r="QH773" s="41"/>
      <c r="QM773" s="41"/>
      <c r="QR773" s="41"/>
      <c r="QW773" s="41"/>
      <c r="RB773" s="28"/>
      <c r="RC773" s="30"/>
      <c r="RD773" s="30"/>
      <c r="RE773" s="41"/>
      <c r="RG773"/>
      <c r="RH773"/>
      <c r="RI773"/>
      <c r="RR773" s="41"/>
      <c r="RW773" s="41"/>
      <c r="SB773" s="41"/>
      <c r="SG773" s="41"/>
      <c r="SM773" s="28"/>
      <c r="SN773" s="30"/>
      <c r="SO773" s="30"/>
      <c r="SP773" s="41"/>
      <c r="TC773" s="41"/>
      <c r="TH773" s="41"/>
      <c r="TM773" s="41"/>
      <c r="TR773" s="41"/>
      <c r="TX773" s="28"/>
      <c r="TY773" s="30"/>
      <c r="TZ773" s="30"/>
      <c r="UA773" s="41"/>
      <c r="UN773" s="41"/>
      <c r="US773" s="41"/>
      <c r="UX773" s="41"/>
      <c r="VC773" s="41"/>
      <c r="VI773" s="28"/>
      <c r="VJ773" s="30"/>
      <c r="VK773" s="30"/>
      <c r="VL773" s="41"/>
      <c r="VY773" s="41"/>
      <c r="WD773" s="41"/>
      <c r="WI773" s="41"/>
      <c r="WN773" s="41"/>
      <c r="WT773" s="28"/>
      <c r="WU773" s="30"/>
      <c r="WV773" s="30"/>
      <c r="WW773" s="41"/>
      <c r="XB773" s="41"/>
      <c r="XG773" s="41"/>
      <c r="XL773" s="41"/>
      <c r="XQ773" s="41"/>
      <c r="XV773" s="28"/>
      <c r="XW773" s="30"/>
      <c r="XX773" s="30"/>
      <c r="XY773" s="41"/>
      <c r="YD773" s="41"/>
      <c r="YI773" s="41"/>
      <c r="YN773" s="41"/>
      <c r="YS773" s="41"/>
      <c r="YY773" s="28"/>
      <c r="YZ773" s="30"/>
      <c r="ZA773" s="30"/>
      <c r="ZB773" s="41"/>
      <c r="ZG773" s="41"/>
      <c r="ZL773" s="41"/>
      <c r="ZQ773" s="41"/>
      <c r="ZV773" s="41"/>
      <c r="AAB773" s="28"/>
      <c r="AAC773" s="30"/>
      <c r="AAD773" s="30"/>
      <c r="AAE773" s="41"/>
      <c r="AAJ773" s="41"/>
      <c r="AAO773" s="41"/>
      <c r="AAT773" s="41"/>
      <c r="AAY773" s="41"/>
      <c r="ABE773" s="28"/>
      <c r="ABF773" s="30"/>
      <c r="ABG773" s="30"/>
      <c r="ABH773" s="41"/>
      <c r="ABM773" s="41"/>
      <c r="ABR773" s="41"/>
      <c r="ABW773" s="41"/>
      <c r="ACB773" s="41"/>
      <c r="ACH773" s="28"/>
      <c r="ACK773" s="28"/>
      <c r="ACL773" s="30"/>
      <c r="ACM773" s="30"/>
      <c r="ACN773" s="30"/>
      <c r="ACO773" s="30"/>
      <c r="ACP773" s="30"/>
      <c r="ACQ773" s="31"/>
      <c r="ACR773" s="30"/>
      <c r="ACS773" s="30"/>
      <c r="ACT773" s="28"/>
      <c r="ACW773" s="28"/>
      <c r="ACZ773" s="36"/>
      <c r="ADA773" s="28"/>
      <c r="ADD773" s="36"/>
      <c r="ADE773" s="28"/>
      <c r="ADH773" s="36"/>
      <c r="ADI773" s="28"/>
      <c r="ADL773" s="36"/>
      <c r="AKF773" s="31"/>
      <c r="AKJ773" s="32"/>
      <c r="AKN773" s="32"/>
      <c r="AKR773" s="32"/>
    </row>
    <row r="774" spans="3:980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U774" s="41"/>
      <c r="QH774" s="41"/>
      <c r="QM774" s="41"/>
      <c r="QR774" s="41"/>
      <c r="QW774" s="41"/>
      <c r="RB774" s="28"/>
      <c r="RC774" s="30"/>
      <c r="RD774" s="30"/>
      <c r="RE774" s="41"/>
      <c r="RG774"/>
      <c r="RH774"/>
      <c r="RI774"/>
      <c r="RR774" s="41"/>
      <c r="RW774" s="41"/>
      <c r="SB774" s="41"/>
      <c r="SG774" s="41"/>
      <c r="SM774" s="28"/>
      <c r="SN774" s="30"/>
      <c r="SO774" s="30"/>
      <c r="SP774" s="41"/>
      <c r="TC774" s="41"/>
      <c r="TH774" s="41"/>
      <c r="TM774" s="41"/>
      <c r="TR774" s="41"/>
      <c r="TX774" s="28"/>
      <c r="TY774" s="30"/>
      <c r="TZ774" s="30"/>
      <c r="UA774" s="41"/>
      <c r="UN774" s="41"/>
      <c r="US774" s="41"/>
      <c r="UX774" s="41"/>
      <c r="VC774" s="41"/>
      <c r="VI774" s="28"/>
      <c r="VJ774" s="30"/>
      <c r="VK774" s="30"/>
      <c r="VL774" s="41"/>
      <c r="VY774" s="41"/>
      <c r="WD774" s="41"/>
      <c r="WI774" s="41"/>
      <c r="WN774" s="41"/>
      <c r="WT774" s="28"/>
      <c r="WU774" s="30"/>
      <c r="WV774" s="30"/>
      <c r="WW774" s="41"/>
      <c r="XB774" s="41"/>
      <c r="XG774" s="41"/>
      <c r="XL774" s="41"/>
      <c r="XQ774" s="41"/>
      <c r="XV774" s="28"/>
      <c r="XW774" s="30"/>
      <c r="XX774" s="30"/>
      <c r="XY774" s="41"/>
      <c r="YD774" s="41"/>
      <c r="YI774" s="41"/>
      <c r="YN774" s="41"/>
      <c r="YS774" s="41"/>
      <c r="YY774" s="28"/>
      <c r="YZ774" s="30"/>
      <c r="ZA774" s="30"/>
      <c r="ZB774" s="41"/>
      <c r="ZG774" s="41"/>
      <c r="ZL774" s="41"/>
      <c r="ZQ774" s="41"/>
      <c r="ZV774" s="41"/>
      <c r="AAB774" s="28"/>
      <c r="AAC774" s="30"/>
      <c r="AAD774" s="30"/>
      <c r="AAE774" s="41"/>
      <c r="AAJ774" s="41"/>
      <c r="AAO774" s="41"/>
      <c r="AAT774" s="41"/>
      <c r="AAY774" s="41"/>
      <c r="ABE774" s="28"/>
      <c r="ABF774" s="30"/>
      <c r="ABG774" s="30"/>
      <c r="ABH774" s="41"/>
      <c r="ABM774" s="41"/>
      <c r="ABR774" s="41"/>
      <c r="ABW774" s="41"/>
      <c r="ACB774" s="41"/>
      <c r="ACH774" s="28"/>
      <c r="ACK774" s="28"/>
      <c r="ACL774" s="30"/>
      <c r="ACM774" s="30"/>
      <c r="ACN774" s="30"/>
      <c r="ACO774" s="30"/>
      <c r="ACP774" s="30"/>
      <c r="ACQ774" s="31"/>
      <c r="ACR774" s="30"/>
      <c r="ACS774" s="30"/>
      <c r="ACT774" s="28"/>
      <c r="ACW774" s="28"/>
      <c r="ACZ774" s="36"/>
      <c r="ADA774" s="28"/>
      <c r="ADD774" s="36"/>
      <c r="ADE774" s="28"/>
      <c r="ADH774" s="36"/>
      <c r="ADI774" s="28"/>
      <c r="ADL774" s="36"/>
      <c r="AKF774" s="31"/>
      <c r="AKJ774" s="32"/>
      <c r="AKN774" s="32"/>
      <c r="AKR774" s="32"/>
    </row>
    <row r="775" spans="3:980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U775" s="41"/>
      <c r="QH775" s="41"/>
      <c r="QM775" s="41"/>
      <c r="QR775" s="41"/>
      <c r="QW775" s="41"/>
      <c r="RB775" s="28"/>
      <c r="RC775" s="30"/>
      <c r="RD775" s="30"/>
      <c r="RE775" s="41"/>
      <c r="RG775"/>
      <c r="RH775"/>
      <c r="RI775"/>
      <c r="RR775" s="41"/>
      <c r="RW775" s="41"/>
      <c r="SB775" s="41"/>
      <c r="SG775" s="41"/>
      <c r="SM775" s="28"/>
      <c r="SN775" s="30"/>
      <c r="SO775" s="30"/>
      <c r="SP775" s="41"/>
      <c r="TC775" s="41"/>
      <c r="TH775" s="41"/>
      <c r="TM775" s="41"/>
      <c r="TR775" s="41"/>
      <c r="TX775" s="28"/>
      <c r="TY775" s="30"/>
      <c r="TZ775" s="30"/>
      <c r="UA775" s="41"/>
      <c r="UN775" s="41"/>
      <c r="US775" s="41"/>
      <c r="UX775" s="41"/>
      <c r="VC775" s="41"/>
      <c r="VI775" s="28"/>
      <c r="VJ775" s="30"/>
      <c r="VK775" s="30"/>
      <c r="VL775" s="41"/>
      <c r="VY775" s="41"/>
      <c r="WD775" s="41"/>
      <c r="WI775" s="41"/>
      <c r="WN775" s="41"/>
      <c r="WT775" s="28"/>
      <c r="WU775" s="30"/>
      <c r="WV775" s="30"/>
      <c r="WW775" s="41"/>
      <c r="XB775" s="41"/>
      <c r="XG775" s="41"/>
      <c r="XL775" s="41"/>
      <c r="XQ775" s="41"/>
      <c r="XV775" s="28"/>
      <c r="XW775" s="30"/>
      <c r="XX775" s="30"/>
      <c r="XY775" s="41"/>
      <c r="YD775" s="41"/>
      <c r="YI775" s="41"/>
      <c r="YN775" s="41"/>
      <c r="YS775" s="41"/>
      <c r="YY775" s="28"/>
      <c r="YZ775" s="30"/>
      <c r="ZA775" s="30"/>
      <c r="ZB775" s="41"/>
      <c r="ZG775" s="41"/>
      <c r="ZL775" s="41"/>
      <c r="ZQ775" s="41"/>
      <c r="ZV775" s="41"/>
      <c r="AAB775" s="28"/>
      <c r="AAC775" s="30"/>
      <c r="AAD775" s="30"/>
      <c r="AAE775" s="41"/>
      <c r="AAJ775" s="41"/>
      <c r="AAO775" s="41"/>
      <c r="AAT775" s="41"/>
      <c r="AAY775" s="41"/>
      <c r="ABE775" s="28"/>
      <c r="ABF775" s="30"/>
      <c r="ABG775" s="30"/>
      <c r="ABH775" s="41"/>
      <c r="ABM775" s="41"/>
      <c r="ABR775" s="41"/>
      <c r="ABW775" s="41"/>
      <c r="ACB775" s="41"/>
      <c r="ACH775" s="28"/>
      <c r="ACK775" s="28"/>
      <c r="ACL775" s="30"/>
      <c r="ACM775" s="30"/>
      <c r="ACN775" s="30"/>
      <c r="ACO775" s="30"/>
      <c r="ACP775" s="30"/>
      <c r="ACQ775" s="31"/>
      <c r="ACR775" s="30"/>
      <c r="ACS775" s="30"/>
      <c r="ACT775" s="28"/>
      <c r="ACW775" s="28"/>
      <c r="ACZ775" s="36"/>
      <c r="ADA775" s="28"/>
      <c r="ADD775" s="36"/>
      <c r="ADE775" s="28"/>
      <c r="ADH775" s="36"/>
      <c r="ADI775" s="28"/>
      <c r="ADL775" s="36"/>
      <c r="AKF775" s="31"/>
      <c r="AKJ775" s="32"/>
      <c r="AKN775" s="32"/>
      <c r="AKR775" s="32"/>
    </row>
    <row r="776" spans="3:980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U776" s="41"/>
      <c r="QH776" s="41"/>
      <c r="QM776" s="41"/>
      <c r="QR776" s="41"/>
      <c r="QW776" s="41"/>
      <c r="RB776" s="28"/>
      <c r="RC776" s="30"/>
      <c r="RD776" s="30"/>
      <c r="RE776" s="41"/>
      <c r="RG776"/>
      <c r="RH776"/>
      <c r="RI776"/>
      <c r="RR776" s="41"/>
      <c r="RW776" s="41"/>
      <c r="SB776" s="41"/>
      <c r="SG776" s="41"/>
      <c r="SM776" s="28"/>
      <c r="SN776" s="30"/>
      <c r="SO776" s="30"/>
      <c r="SP776" s="41"/>
      <c r="TC776" s="41"/>
      <c r="TH776" s="41"/>
      <c r="TM776" s="41"/>
      <c r="TR776" s="41"/>
      <c r="TX776" s="28"/>
      <c r="TY776" s="30"/>
      <c r="TZ776" s="30"/>
      <c r="UA776" s="41"/>
      <c r="UN776" s="41"/>
      <c r="US776" s="41"/>
      <c r="UX776" s="41"/>
      <c r="VC776" s="41"/>
      <c r="VI776" s="28"/>
      <c r="VJ776" s="30"/>
      <c r="VK776" s="30"/>
      <c r="VL776" s="41"/>
      <c r="VY776" s="41"/>
      <c r="WD776" s="41"/>
      <c r="WI776" s="41"/>
      <c r="WN776" s="41"/>
      <c r="WT776" s="28"/>
      <c r="WU776" s="30"/>
      <c r="WV776" s="30"/>
      <c r="WW776" s="41"/>
      <c r="XB776" s="41"/>
      <c r="XG776" s="41"/>
      <c r="XL776" s="41"/>
      <c r="XQ776" s="41"/>
      <c r="XV776" s="28"/>
      <c r="XW776" s="30"/>
      <c r="XX776" s="30"/>
      <c r="XY776" s="41"/>
      <c r="YD776" s="41"/>
      <c r="YI776" s="41"/>
      <c r="YN776" s="41"/>
      <c r="YS776" s="41"/>
      <c r="YY776" s="28"/>
      <c r="YZ776" s="30"/>
      <c r="ZA776" s="30"/>
      <c r="ZB776" s="41"/>
      <c r="ZG776" s="41"/>
      <c r="ZL776" s="41"/>
      <c r="ZQ776" s="41"/>
      <c r="ZV776" s="41"/>
      <c r="AAB776" s="28"/>
      <c r="AAC776" s="30"/>
      <c r="AAD776" s="30"/>
      <c r="AAE776" s="41"/>
      <c r="AAJ776" s="41"/>
      <c r="AAO776" s="41"/>
      <c r="AAT776" s="41"/>
      <c r="AAY776" s="41"/>
      <c r="ABE776" s="28"/>
      <c r="ABF776" s="30"/>
      <c r="ABG776" s="30"/>
      <c r="ABH776" s="41"/>
      <c r="ABM776" s="41"/>
      <c r="ABR776" s="41"/>
      <c r="ABW776" s="41"/>
      <c r="ACB776" s="41"/>
      <c r="ACH776" s="28"/>
      <c r="ACK776" s="28"/>
      <c r="ACL776" s="30"/>
      <c r="ACM776" s="30"/>
      <c r="ACN776" s="30"/>
      <c r="ACO776" s="30"/>
      <c r="ACP776" s="30"/>
      <c r="ACQ776" s="31"/>
      <c r="ACR776" s="30"/>
      <c r="ACS776" s="30"/>
      <c r="ACT776" s="28"/>
      <c r="ACW776" s="28"/>
      <c r="ACZ776" s="36"/>
      <c r="ADA776" s="28"/>
      <c r="ADD776" s="36"/>
      <c r="ADE776" s="28"/>
      <c r="ADH776" s="36"/>
      <c r="ADI776" s="28"/>
      <c r="ADL776" s="36"/>
      <c r="AKF776" s="31"/>
      <c r="AKJ776" s="32"/>
      <c r="AKN776" s="32"/>
      <c r="AKR776" s="32"/>
    </row>
    <row r="777" spans="3:980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U777" s="41"/>
      <c r="QH777" s="41"/>
      <c r="QM777" s="41"/>
      <c r="QR777" s="41"/>
      <c r="QW777" s="41"/>
      <c r="RB777" s="28"/>
      <c r="RC777" s="30"/>
      <c r="RD777" s="30"/>
      <c r="RE777" s="41"/>
      <c r="RG777"/>
      <c r="RH777"/>
      <c r="RI777"/>
      <c r="RR777" s="41"/>
      <c r="RW777" s="41"/>
      <c r="SB777" s="41"/>
      <c r="SG777" s="41"/>
      <c r="SM777" s="28"/>
      <c r="SN777" s="30"/>
      <c r="SO777" s="30"/>
      <c r="SP777" s="41"/>
      <c r="TC777" s="41"/>
      <c r="TH777" s="41"/>
      <c r="TM777" s="41"/>
      <c r="TR777" s="41"/>
      <c r="TX777" s="28"/>
      <c r="TY777" s="30"/>
      <c r="TZ777" s="30"/>
      <c r="UA777" s="41"/>
      <c r="UN777" s="41"/>
      <c r="US777" s="41"/>
      <c r="UX777" s="41"/>
      <c r="VC777" s="41"/>
      <c r="VI777" s="28"/>
      <c r="VJ777" s="30"/>
      <c r="VK777" s="30"/>
      <c r="VL777" s="41"/>
      <c r="VY777" s="41"/>
      <c r="WD777" s="41"/>
      <c r="WI777" s="41"/>
      <c r="WN777" s="41"/>
      <c r="WT777" s="28"/>
      <c r="WU777" s="30"/>
      <c r="WV777" s="30"/>
      <c r="WW777" s="41"/>
      <c r="XB777" s="41"/>
      <c r="XG777" s="41"/>
      <c r="XL777" s="41"/>
      <c r="XQ777" s="41"/>
      <c r="XV777" s="28"/>
      <c r="XW777" s="30"/>
      <c r="XX777" s="30"/>
      <c r="XY777" s="41"/>
      <c r="YD777" s="41"/>
      <c r="YI777" s="41"/>
      <c r="YN777" s="41"/>
      <c r="YS777" s="41"/>
      <c r="YY777" s="28"/>
      <c r="YZ777" s="30"/>
      <c r="ZA777" s="30"/>
      <c r="ZB777" s="41"/>
      <c r="ZG777" s="41"/>
      <c r="ZL777" s="41"/>
      <c r="ZQ777" s="41"/>
      <c r="ZV777" s="41"/>
      <c r="AAB777" s="28"/>
      <c r="AAC777" s="30"/>
      <c r="AAD777" s="30"/>
      <c r="AAE777" s="41"/>
      <c r="AAJ777" s="41"/>
      <c r="AAO777" s="41"/>
      <c r="AAT777" s="41"/>
      <c r="AAY777" s="41"/>
      <c r="ABE777" s="28"/>
      <c r="ABF777" s="30"/>
      <c r="ABG777" s="30"/>
      <c r="ABH777" s="41"/>
      <c r="ABM777" s="41"/>
      <c r="ABR777" s="41"/>
      <c r="ABW777" s="41"/>
      <c r="ACB777" s="41"/>
      <c r="ACH777" s="28"/>
      <c r="ACK777" s="28"/>
      <c r="ACL777" s="30"/>
      <c r="ACM777" s="30"/>
      <c r="ACN777" s="30"/>
      <c r="ACO777" s="30"/>
      <c r="ACP777" s="30"/>
      <c r="ACQ777" s="31"/>
      <c r="ACR777" s="30"/>
      <c r="ACS777" s="30"/>
      <c r="ACT777" s="28"/>
      <c r="ACW777" s="28"/>
      <c r="ACZ777" s="36"/>
      <c r="ADA777" s="28"/>
      <c r="ADD777" s="36"/>
      <c r="ADE777" s="28"/>
      <c r="ADH777" s="36"/>
      <c r="ADI777" s="28"/>
      <c r="ADL777" s="36"/>
      <c r="AKF777" s="31"/>
      <c r="AKJ777" s="32"/>
      <c r="AKN777" s="32"/>
      <c r="AKR777" s="32"/>
    </row>
    <row r="778" spans="3:980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U778" s="41"/>
      <c r="QH778" s="41"/>
      <c r="QM778" s="41"/>
      <c r="QR778" s="41"/>
      <c r="QW778" s="41"/>
      <c r="RB778" s="28"/>
      <c r="RC778" s="30"/>
      <c r="RD778" s="30"/>
      <c r="RE778" s="41"/>
      <c r="RG778"/>
      <c r="RH778"/>
      <c r="RI778"/>
      <c r="RR778" s="41"/>
      <c r="RW778" s="41"/>
      <c r="SB778" s="41"/>
      <c r="SG778" s="41"/>
      <c r="SM778" s="28"/>
      <c r="SN778" s="30"/>
      <c r="SO778" s="30"/>
      <c r="SP778" s="41"/>
      <c r="TC778" s="41"/>
      <c r="TH778" s="41"/>
      <c r="TM778" s="41"/>
      <c r="TR778" s="41"/>
      <c r="TX778" s="28"/>
      <c r="TY778" s="30"/>
      <c r="TZ778" s="30"/>
      <c r="UA778" s="41"/>
      <c r="UN778" s="41"/>
      <c r="US778" s="41"/>
      <c r="UX778" s="41"/>
      <c r="VC778" s="41"/>
      <c r="VI778" s="28"/>
      <c r="VJ778" s="30"/>
      <c r="VK778" s="30"/>
      <c r="VL778" s="41"/>
      <c r="VY778" s="41"/>
      <c r="WD778" s="41"/>
      <c r="WI778" s="41"/>
      <c r="WN778" s="41"/>
      <c r="WT778" s="28"/>
      <c r="WU778" s="30"/>
      <c r="WV778" s="30"/>
      <c r="WW778" s="41"/>
      <c r="XB778" s="41"/>
      <c r="XG778" s="41"/>
      <c r="XL778" s="41"/>
      <c r="XQ778" s="41"/>
      <c r="XV778" s="28"/>
      <c r="XW778" s="30"/>
      <c r="XX778" s="30"/>
      <c r="XY778" s="41"/>
      <c r="YD778" s="41"/>
      <c r="YI778" s="41"/>
      <c r="YN778" s="41"/>
      <c r="YS778" s="41"/>
      <c r="YY778" s="28"/>
      <c r="YZ778" s="30"/>
      <c r="ZA778" s="30"/>
      <c r="ZB778" s="41"/>
      <c r="ZG778" s="41"/>
      <c r="ZL778" s="41"/>
      <c r="ZQ778" s="41"/>
      <c r="ZV778" s="41"/>
      <c r="AAB778" s="28"/>
      <c r="AAC778" s="30"/>
      <c r="AAD778" s="30"/>
      <c r="AAE778" s="41"/>
      <c r="AAJ778" s="41"/>
      <c r="AAO778" s="41"/>
      <c r="AAT778" s="41"/>
      <c r="AAY778" s="41"/>
      <c r="ABE778" s="28"/>
      <c r="ABF778" s="30"/>
      <c r="ABG778" s="30"/>
      <c r="ABH778" s="41"/>
      <c r="ABM778" s="41"/>
      <c r="ABR778" s="41"/>
      <c r="ABW778" s="41"/>
      <c r="ACB778" s="41"/>
      <c r="ACH778" s="28"/>
      <c r="ACK778" s="28"/>
      <c r="ACL778" s="30"/>
      <c r="ACM778" s="30"/>
      <c r="ACN778" s="30"/>
      <c r="ACO778" s="30"/>
      <c r="ACP778" s="30"/>
      <c r="ACQ778" s="31"/>
      <c r="ACR778" s="30"/>
      <c r="ACS778" s="30"/>
      <c r="ACT778" s="28"/>
      <c r="ACW778" s="28"/>
      <c r="ACZ778" s="36"/>
      <c r="ADA778" s="28"/>
      <c r="ADD778" s="36"/>
      <c r="ADE778" s="28"/>
      <c r="ADH778" s="36"/>
      <c r="ADI778" s="28"/>
      <c r="ADL778" s="36"/>
      <c r="AKF778" s="31"/>
      <c r="AKJ778" s="32"/>
      <c r="AKN778" s="32"/>
      <c r="AKR778" s="32"/>
    </row>
    <row r="779" spans="3:980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U779" s="41"/>
      <c r="QH779" s="41"/>
      <c r="QM779" s="41"/>
      <c r="QR779" s="41"/>
      <c r="QW779" s="41"/>
      <c r="RB779" s="28"/>
      <c r="RC779" s="30"/>
      <c r="RD779" s="30"/>
      <c r="RE779" s="41"/>
      <c r="RG779"/>
      <c r="RH779"/>
      <c r="RI779"/>
      <c r="RR779" s="41"/>
      <c r="RW779" s="41"/>
      <c r="SB779" s="41"/>
      <c r="SG779" s="41"/>
      <c r="SM779" s="28"/>
      <c r="SN779" s="30"/>
      <c r="SO779" s="30"/>
      <c r="SP779" s="41"/>
      <c r="TC779" s="41"/>
      <c r="TH779" s="41"/>
      <c r="TM779" s="41"/>
      <c r="TR779" s="41"/>
      <c r="TX779" s="28"/>
      <c r="TY779" s="30"/>
      <c r="TZ779" s="30"/>
      <c r="UA779" s="41"/>
      <c r="UN779" s="41"/>
      <c r="US779" s="41"/>
      <c r="UX779" s="41"/>
      <c r="VC779" s="41"/>
      <c r="VI779" s="28"/>
      <c r="VJ779" s="30"/>
      <c r="VK779" s="30"/>
      <c r="VL779" s="41"/>
      <c r="VY779" s="41"/>
      <c r="WD779" s="41"/>
      <c r="WI779" s="41"/>
      <c r="WN779" s="41"/>
      <c r="WT779" s="28"/>
      <c r="WU779" s="30"/>
      <c r="WV779" s="30"/>
      <c r="WW779" s="41"/>
      <c r="XB779" s="41"/>
      <c r="XG779" s="41"/>
      <c r="XL779" s="41"/>
      <c r="XQ779" s="41"/>
      <c r="XV779" s="28"/>
      <c r="XW779" s="30"/>
      <c r="XX779" s="30"/>
      <c r="XY779" s="41"/>
      <c r="YD779" s="41"/>
      <c r="YI779" s="41"/>
      <c r="YN779" s="41"/>
      <c r="YS779" s="41"/>
      <c r="YY779" s="28"/>
      <c r="YZ779" s="30"/>
      <c r="ZA779" s="30"/>
      <c r="ZB779" s="41"/>
      <c r="ZG779" s="41"/>
      <c r="ZL779" s="41"/>
      <c r="ZQ779" s="41"/>
      <c r="ZV779" s="41"/>
      <c r="AAB779" s="28"/>
      <c r="AAC779" s="30"/>
      <c r="AAD779" s="30"/>
      <c r="AAE779" s="41"/>
      <c r="AAJ779" s="41"/>
      <c r="AAO779" s="41"/>
      <c r="AAT779" s="41"/>
      <c r="AAY779" s="41"/>
      <c r="ABE779" s="28"/>
      <c r="ABF779" s="30"/>
      <c r="ABG779" s="30"/>
      <c r="ABH779" s="41"/>
      <c r="ABM779" s="41"/>
      <c r="ABR779" s="41"/>
      <c r="ABW779" s="41"/>
      <c r="ACB779" s="41"/>
      <c r="ACH779" s="28"/>
      <c r="ACK779" s="28"/>
      <c r="ACL779" s="30"/>
      <c r="ACM779" s="30"/>
      <c r="ACN779" s="30"/>
      <c r="ACO779" s="30"/>
      <c r="ACP779" s="30"/>
      <c r="ACQ779" s="31"/>
      <c r="ACR779" s="30"/>
      <c r="ACS779" s="30"/>
      <c r="ACT779" s="28"/>
      <c r="ACW779" s="28"/>
      <c r="ACZ779" s="36"/>
      <c r="ADA779" s="28"/>
      <c r="ADD779" s="36"/>
      <c r="ADE779" s="28"/>
      <c r="ADH779" s="36"/>
      <c r="ADI779" s="28"/>
      <c r="ADL779" s="36"/>
      <c r="AKF779" s="31"/>
      <c r="AKJ779" s="32"/>
      <c r="AKN779" s="32"/>
      <c r="AKR779" s="32"/>
    </row>
    <row r="780" spans="3:980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U780" s="41"/>
      <c r="QH780" s="41"/>
      <c r="QM780" s="41"/>
      <c r="QR780" s="41"/>
      <c r="QW780" s="41"/>
      <c r="RB780" s="28"/>
      <c r="RC780" s="30"/>
      <c r="RD780" s="30"/>
      <c r="RE780" s="41"/>
      <c r="RG780"/>
      <c r="RH780"/>
      <c r="RI780"/>
      <c r="RR780" s="41"/>
      <c r="RW780" s="41"/>
      <c r="SB780" s="41"/>
      <c r="SG780" s="41"/>
      <c r="SM780" s="28"/>
      <c r="SN780" s="30"/>
      <c r="SO780" s="30"/>
      <c r="SP780" s="41"/>
      <c r="TC780" s="41"/>
      <c r="TH780" s="41"/>
      <c r="TM780" s="41"/>
      <c r="TR780" s="41"/>
      <c r="TX780" s="28"/>
      <c r="TY780" s="30"/>
      <c r="TZ780" s="30"/>
      <c r="UA780" s="41"/>
      <c r="UN780" s="41"/>
      <c r="US780" s="41"/>
      <c r="UX780" s="41"/>
      <c r="VC780" s="41"/>
      <c r="VI780" s="28"/>
      <c r="VJ780" s="30"/>
      <c r="VK780" s="30"/>
      <c r="VL780" s="41"/>
      <c r="VY780" s="41"/>
      <c r="WD780" s="41"/>
      <c r="WI780" s="41"/>
      <c r="WN780" s="41"/>
      <c r="WT780" s="28"/>
      <c r="WU780" s="30"/>
      <c r="WV780" s="30"/>
      <c r="WW780" s="41"/>
      <c r="XB780" s="41"/>
      <c r="XG780" s="41"/>
      <c r="XL780" s="41"/>
      <c r="XQ780" s="41"/>
      <c r="XV780" s="28"/>
      <c r="XW780" s="30"/>
      <c r="XX780" s="30"/>
      <c r="XY780" s="41"/>
      <c r="YD780" s="41"/>
      <c r="YI780" s="41"/>
      <c r="YN780" s="41"/>
      <c r="YS780" s="41"/>
      <c r="YY780" s="28"/>
      <c r="YZ780" s="30"/>
      <c r="ZA780" s="30"/>
      <c r="ZB780" s="41"/>
      <c r="ZG780" s="41"/>
      <c r="ZL780" s="41"/>
      <c r="ZQ780" s="41"/>
      <c r="ZV780" s="41"/>
      <c r="AAB780" s="28"/>
      <c r="AAC780" s="30"/>
      <c r="AAD780" s="30"/>
      <c r="AAE780" s="41"/>
      <c r="AAJ780" s="41"/>
      <c r="AAO780" s="41"/>
      <c r="AAT780" s="41"/>
      <c r="AAY780" s="41"/>
      <c r="ABE780" s="28"/>
      <c r="ABF780" s="30"/>
      <c r="ABG780" s="30"/>
      <c r="ABH780" s="41"/>
      <c r="ABM780" s="41"/>
      <c r="ABR780" s="41"/>
      <c r="ABW780" s="41"/>
      <c r="ACB780" s="41"/>
      <c r="ACH780" s="28"/>
      <c r="ACK780" s="28"/>
      <c r="ACL780" s="30"/>
      <c r="ACM780" s="30"/>
      <c r="ACN780" s="30"/>
      <c r="ACO780" s="30"/>
      <c r="ACP780" s="30"/>
      <c r="ACQ780" s="31"/>
      <c r="ACR780" s="30"/>
      <c r="ACS780" s="30"/>
      <c r="ACT780" s="28"/>
      <c r="ACW780" s="28"/>
      <c r="ACZ780" s="36"/>
      <c r="ADA780" s="28"/>
      <c r="ADD780" s="36"/>
      <c r="ADE780" s="28"/>
      <c r="ADH780" s="36"/>
      <c r="ADI780" s="28"/>
      <c r="ADL780" s="36"/>
      <c r="AKF780" s="31"/>
      <c r="AKJ780" s="32"/>
      <c r="AKN780" s="32"/>
      <c r="AKR780" s="32"/>
    </row>
    <row r="781" spans="3:980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U781" s="41"/>
      <c r="QH781" s="41"/>
      <c r="QM781" s="41"/>
      <c r="QR781" s="41"/>
      <c r="QW781" s="41"/>
      <c r="RB781" s="28"/>
      <c r="RC781" s="30"/>
      <c r="RD781" s="30"/>
      <c r="RE781" s="41"/>
      <c r="RG781"/>
      <c r="RH781"/>
      <c r="RI781"/>
      <c r="RR781" s="41"/>
      <c r="RW781" s="41"/>
      <c r="SB781" s="41"/>
      <c r="SG781" s="41"/>
      <c r="SM781" s="28"/>
      <c r="SN781" s="30"/>
      <c r="SO781" s="30"/>
      <c r="SP781" s="41"/>
      <c r="TC781" s="41"/>
      <c r="TH781" s="41"/>
      <c r="TM781" s="41"/>
      <c r="TR781" s="41"/>
      <c r="TX781" s="28"/>
      <c r="TY781" s="30"/>
      <c r="TZ781" s="30"/>
      <c r="UA781" s="41"/>
      <c r="UN781" s="41"/>
      <c r="US781" s="41"/>
      <c r="UX781" s="41"/>
      <c r="VC781" s="41"/>
      <c r="VI781" s="28"/>
      <c r="VJ781" s="30"/>
      <c r="VK781" s="30"/>
      <c r="VL781" s="41"/>
      <c r="VY781" s="41"/>
      <c r="WD781" s="41"/>
      <c r="WI781" s="41"/>
      <c r="WN781" s="41"/>
      <c r="WT781" s="28"/>
      <c r="WU781" s="30"/>
      <c r="WV781" s="30"/>
      <c r="WW781" s="41"/>
      <c r="XB781" s="41"/>
      <c r="XG781" s="41"/>
      <c r="XL781" s="41"/>
      <c r="XQ781" s="41"/>
      <c r="XV781" s="28"/>
      <c r="XW781" s="30"/>
      <c r="XX781" s="30"/>
      <c r="XY781" s="41"/>
      <c r="YD781" s="41"/>
      <c r="YI781" s="41"/>
      <c r="YN781" s="41"/>
      <c r="YS781" s="41"/>
      <c r="YY781" s="28"/>
      <c r="YZ781" s="30"/>
      <c r="ZA781" s="30"/>
      <c r="ZB781" s="41"/>
      <c r="ZG781" s="41"/>
      <c r="ZL781" s="41"/>
      <c r="ZQ781" s="41"/>
      <c r="ZV781" s="41"/>
      <c r="AAB781" s="28"/>
      <c r="AAC781" s="30"/>
      <c r="AAD781" s="30"/>
      <c r="AAE781" s="41"/>
      <c r="AAJ781" s="41"/>
      <c r="AAO781" s="41"/>
      <c r="AAT781" s="41"/>
      <c r="AAY781" s="41"/>
      <c r="ABE781" s="28"/>
      <c r="ABF781" s="30"/>
      <c r="ABG781" s="30"/>
      <c r="ABH781" s="41"/>
      <c r="ABM781" s="41"/>
      <c r="ABR781" s="41"/>
      <c r="ABW781" s="41"/>
      <c r="ACB781" s="41"/>
      <c r="ACH781" s="28"/>
      <c r="ACK781" s="28"/>
      <c r="ACL781" s="30"/>
      <c r="ACM781" s="30"/>
      <c r="ACN781" s="30"/>
      <c r="ACO781" s="30"/>
      <c r="ACP781" s="30"/>
      <c r="ACQ781" s="31"/>
      <c r="ACR781" s="30"/>
      <c r="ACS781" s="30"/>
      <c r="ACT781" s="28"/>
      <c r="ACW781" s="28"/>
      <c r="ACZ781" s="36"/>
      <c r="ADA781" s="28"/>
      <c r="ADD781" s="36"/>
      <c r="ADE781" s="28"/>
      <c r="ADH781" s="36"/>
      <c r="ADI781" s="28"/>
      <c r="ADL781" s="36"/>
      <c r="AKF781" s="31"/>
      <c r="AKJ781" s="32"/>
      <c r="AKN781" s="32"/>
      <c r="AKR781" s="32"/>
    </row>
    <row r="782" spans="3:980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U782" s="41"/>
      <c r="QH782" s="41"/>
      <c r="QM782" s="41"/>
      <c r="QR782" s="41"/>
      <c r="QW782" s="41"/>
      <c r="RB782" s="28"/>
      <c r="RC782" s="30"/>
      <c r="RD782" s="30"/>
      <c r="RE782" s="41"/>
      <c r="RG782"/>
      <c r="RH782"/>
      <c r="RI782"/>
      <c r="RR782" s="41"/>
      <c r="RW782" s="41"/>
      <c r="SB782" s="41"/>
      <c r="SG782" s="41"/>
      <c r="SM782" s="28"/>
      <c r="SN782" s="30"/>
      <c r="SO782" s="30"/>
      <c r="SP782" s="41"/>
      <c r="TC782" s="41"/>
      <c r="TH782" s="41"/>
      <c r="TM782" s="41"/>
      <c r="TR782" s="41"/>
      <c r="TX782" s="28"/>
      <c r="TY782" s="30"/>
      <c r="TZ782" s="30"/>
      <c r="UA782" s="41"/>
      <c r="UN782" s="41"/>
      <c r="US782" s="41"/>
      <c r="UX782" s="41"/>
      <c r="VC782" s="41"/>
      <c r="VI782" s="28"/>
      <c r="VJ782" s="30"/>
      <c r="VK782" s="30"/>
      <c r="VL782" s="41"/>
      <c r="VY782" s="41"/>
      <c r="WD782" s="41"/>
      <c r="WI782" s="41"/>
      <c r="WN782" s="41"/>
      <c r="WT782" s="28"/>
      <c r="WU782" s="30"/>
      <c r="WV782" s="30"/>
      <c r="WW782" s="41"/>
      <c r="XB782" s="41"/>
      <c r="XG782" s="41"/>
      <c r="XL782" s="41"/>
      <c r="XQ782" s="41"/>
      <c r="XV782" s="28"/>
      <c r="XW782" s="30"/>
      <c r="XX782" s="30"/>
      <c r="XY782" s="41"/>
      <c r="YD782" s="41"/>
      <c r="YI782" s="41"/>
      <c r="YN782" s="41"/>
      <c r="YS782" s="41"/>
      <c r="YY782" s="28"/>
      <c r="YZ782" s="30"/>
      <c r="ZA782" s="30"/>
      <c r="ZB782" s="41"/>
      <c r="ZG782" s="41"/>
      <c r="ZL782" s="41"/>
      <c r="ZQ782" s="41"/>
      <c r="ZV782" s="41"/>
      <c r="AAB782" s="28"/>
      <c r="AAC782" s="30"/>
      <c r="AAD782" s="30"/>
      <c r="AAE782" s="41"/>
      <c r="AAJ782" s="41"/>
      <c r="AAO782" s="41"/>
      <c r="AAT782" s="41"/>
      <c r="AAY782" s="41"/>
      <c r="ABE782" s="28"/>
      <c r="ABF782" s="30"/>
      <c r="ABG782" s="30"/>
      <c r="ABH782" s="41"/>
      <c r="ABM782" s="41"/>
      <c r="ABR782" s="41"/>
      <c r="ABW782" s="41"/>
      <c r="ACB782" s="41"/>
      <c r="ACH782" s="28"/>
      <c r="ACK782" s="28"/>
      <c r="ACL782" s="30"/>
      <c r="ACM782" s="30"/>
      <c r="ACN782" s="30"/>
      <c r="ACO782" s="30"/>
      <c r="ACP782" s="30"/>
      <c r="ACQ782" s="31"/>
      <c r="ACR782" s="30"/>
      <c r="ACS782" s="30"/>
      <c r="ACT782" s="28"/>
      <c r="ACW782" s="28"/>
      <c r="ACZ782" s="36"/>
      <c r="ADA782" s="28"/>
      <c r="ADD782" s="36"/>
      <c r="ADE782" s="28"/>
      <c r="ADH782" s="36"/>
      <c r="ADI782" s="28"/>
      <c r="ADL782" s="36"/>
      <c r="AKF782" s="31"/>
      <c r="AKJ782" s="32"/>
      <c r="AKN782" s="32"/>
      <c r="AKR782" s="32"/>
    </row>
    <row r="783" spans="3:980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U783" s="41"/>
      <c r="QH783" s="41"/>
      <c r="QM783" s="41"/>
      <c r="QR783" s="41"/>
      <c r="QW783" s="41"/>
      <c r="RB783" s="28"/>
      <c r="RC783" s="30"/>
      <c r="RD783" s="30"/>
      <c r="RE783" s="41"/>
      <c r="RG783"/>
      <c r="RH783"/>
      <c r="RI783"/>
      <c r="RR783" s="41"/>
      <c r="RW783" s="41"/>
      <c r="SB783" s="41"/>
      <c r="SG783" s="41"/>
      <c r="SM783" s="28"/>
      <c r="SN783" s="30"/>
      <c r="SO783" s="30"/>
      <c r="SP783" s="41"/>
      <c r="TC783" s="41"/>
      <c r="TH783" s="41"/>
      <c r="TM783" s="41"/>
      <c r="TR783" s="41"/>
      <c r="TX783" s="28"/>
      <c r="TY783" s="30"/>
      <c r="TZ783" s="30"/>
      <c r="UA783" s="41"/>
      <c r="UN783" s="41"/>
      <c r="US783" s="41"/>
      <c r="UX783" s="41"/>
      <c r="VC783" s="41"/>
      <c r="VI783" s="28"/>
      <c r="VJ783" s="30"/>
      <c r="VK783" s="30"/>
      <c r="VL783" s="41"/>
      <c r="VY783" s="41"/>
      <c r="WD783" s="41"/>
      <c r="WI783" s="41"/>
      <c r="WN783" s="41"/>
      <c r="WT783" s="28"/>
      <c r="WU783" s="30"/>
      <c r="WV783" s="30"/>
      <c r="WW783" s="41"/>
      <c r="XB783" s="41"/>
      <c r="XG783" s="41"/>
      <c r="XL783" s="41"/>
      <c r="XQ783" s="41"/>
      <c r="XV783" s="28"/>
      <c r="XW783" s="30"/>
      <c r="XX783" s="30"/>
      <c r="XY783" s="41"/>
      <c r="YD783" s="41"/>
      <c r="YI783" s="41"/>
      <c r="YN783" s="41"/>
      <c r="YS783" s="41"/>
      <c r="YY783" s="28"/>
      <c r="YZ783" s="30"/>
      <c r="ZA783" s="30"/>
      <c r="ZB783" s="41"/>
      <c r="ZG783" s="41"/>
      <c r="ZL783" s="41"/>
      <c r="ZQ783" s="41"/>
      <c r="ZV783" s="41"/>
      <c r="AAB783" s="28"/>
      <c r="AAC783" s="30"/>
      <c r="AAD783" s="30"/>
      <c r="AAE783" s="41"/>
      <c r="AAJ783" s="41"/>
      <c r="AAO783" s="41"/>
      <c r="AAT783" s="41"/>
      <c r="AAY783" s="41"/>
      <c r="ABE783" s="28"/>
      <c r="ABF783" s="30"/>
      <c r="ABG783" s="30"/>
      <c r="ABH783" s="41"/>
      <c r="ABM783" s="41"/>
      <c r="ABR783" s="41"/>
      <c r="ABW783" s="41"/>
      <c r="ACB783" s="41"/>
      <c r="ACH783" s="28"/>
      <c r="ACK783" s="28"/>
      <c r="ACL783" s="30"/>
      <c r="ACM783" s="30"/>
      <c r="ACN783" s="30"/>
      <c r="ACO783" s="30"/>
      <c r="ACP783" s="30"/>
      <c r="ACQ783" s="31"/>
      <c r="ACR783" s="30"/>
      <c r="ACS783" s="30"/>
      <c r="ACT783" s="28"/>
      <c r="ACW783" s="28"/>
      <c r="ACZ783" s="36"/>
      <c r="ADA783" s="28"/>
      <c r="ADD783" s="36"/>
      <c r="ADE783" s="28"/>
      <c r="ADH783" s="36"/>
      <c r="ADI783" s="28"/>
      <c r="ADL783" s="36"/>
      <c r="AKF783" s="31"/>
      <c r="AKJ783" s="32"/>
      <c r="AKN783" s="32"/>
      <c r="AKR783" s="32"/>
    </row>
    <row r="784" spans="3:980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U784" s="41"/>
      <c r="QH784" s="41"/>
      <c r="QM784" s="41"/>
      <c r="QR784" s="41"/>
      <c r="QW784" s="41"/>
      <c r="RB784" s="28"/>
      <c r="RC784" s="30"/>
      <c r="RD784" s="30"/>
      <c r="RE784" s="41"/>
      <c r="RG784"/>
      <c r="RH784"/>
      <c r="RI784"/>
      <c r="RR784" s="41"/>
      <c r="RW784" s="41"/>
      <c r="SB784" s="41"/>
      <c r="SG784" s="41"/>
      <c r="SM784" s="28"/>
      <c r="SN784" s="30"/>
      <c r="SO784" s="30"/>
      <c r="SP784" s="41"/>
      <c r="TC784" s="41"/>
      <c r="TH784" s="41"/>
      <c r="TM784" s="41"/>
      <c r="TR784" s="41"/>
      <c r="TX784" s="28"/>
      <c r="TY784" s="30"/>
      <c r="TZ784" s="30"/>
      <c r="UA784" s="41"/>
      <c r="UN784" s="41"/>
      <c r="US784" s="41"/>
      <c r="UX784" s="41"/>
      <c r="VC784" s="41"/>
      <c r="VI784" s="28"/>
      <c r="VJ784" s="30"/>
      <c r="VK784" s="30"/>
      <c r="VL784" s="41"/>
      <c r="VY784" s="41"/>
      <c r="WD784" s="41"/>
      <c r="WI784" s="41"/>
      <c r="WN784" s="41"/>
      <c r="WT784" s="28"/>
      <c r="WU784" s="30"/>
      <c r="WV784" s="30"/>
      <c r="WW784" s="41"/>
      <c r="XB784" s="41"/>
      <c r="XG784" s="41"/>
      <c r="XL784" s="41"/>
      <c r="XQ784" s="41"/>
      <c r="XV784" s="28"/>
      <c r="XW784" s="30"/>
      <c r="XX784" s="30"/>
      <c r="XY784" s="41"/>
      <c r="YD784" s="41"/>
      <c r="YI784" s="41"/>
      <c r="YN784" s="41"/>
      <c r="YS784" s="41"/>
      <c r="YY784" s="28"/>
      <c r="YZ784" s="30"/>
      <c r="ZA784" s="30"/>
      <c r="ZB784" s="41"/>
      <c r="ZG784" s="41"/>
      <c r="ZL784" s="41"/>
      <c r="ZQ784" s="41"/>
      <c r="ZV784" s="41"/>
      <c r="AAB784" s="28"/>
      <c r="AAC784" s="30"/>
      <c r="AAD784" s="30"/>
      <c r="AAE784" s="41"/>
      <c r="AAJ784" s="41"/>
      <c r="AAO784" s="41"/>
      <c r="AAT784" s="41"/>
      <c r="AAY784" s="41"/>
      <c r="ABE784" s="28"/>
      <c r="ABF784" s="30"/>
      <c r="ABG784" s="30"/>
      <c r="ABH784" s="41"/>
      <c r="ABM784" s="41"/>
      <c r="ABR784" s="41"/>
      <c r="ABW784" s="41"/>
      <c r="ACB784" s="41"/>
      <c r="ACH784" s="28"/>
      <c r="ACK784" s="28"/>
      <c r="ACL784" s="30"/>
      <c r="ACM784" s="30"/>
      <c r="ACN784" s="30"/>
      <c r="ACO784" s="30"/>
      <c r="ACP784" s="30"/>
      <c r="ACQ784" s="31"/>
      <c r="ACR784" s="30"/>
      <c r="ACS784" s="30"/>
      <c r="ACT784" s="28"/>
      <c r="ACW784" s="28"/>
      <c r="ACZ784" s="36"/>
      <c r="ADA784" s="28"/>
      <c r="ADD784" s="36"/>
      <c r="ADE784" s="28"/>
      <c r="ADH784" s="36"/>
      <c r="ADI784" s="28"/>
      <c r="ADL784" s="36"/>
      <c r="AKF784" s="31"/>
      <c r="AKJ784" s="32"/>
      <c r="AKN784" s="32"/>
      <c r="AKR784" s="32"/>
    </row>
    <row r="785" spans="3:980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U785" s="41"/>
      <c r="QH785" s="41"/>
      <c r="QM785" s="41"/>
      <c r="QR785" s="41"/>
      <c r="QW785" s="41"/>
      <c r="RB785" s="28"/>
      <c r="RC785" s="30"/>
      <c r="RD785" s="30"/>
      <c r="RE785" s="41"/>
      <c r="RG785"/>
      <c r="RH785"/>
      <c r="RI785"/>
      <c r="RR785" s="41"/>
      <c r="RW785" s="41"/>
      <c r="SB785" s="41"/>
      <c r="SG785" s="41"/>
      <c r="SM785" s="28"/>
      <c r="SN785" s="30"/>
      <c r="SO785" s="30"/>
      <c r="SP785" s="41"/>
      <c r="TC785" s="41"/>
      <c r="TH785" s="41"/>
      <c r="TM785" s="41"/>
      <c r="TR785" s="41"/>
      <c r="TX785" s="28"/>
      <c r="TY785" s="30"/>
      <c r="TZ785" s="30"/>
      <c r="UA785" s="41"/>
      <c r="UN785" s="41"/>
      <c r="US785" s="41"/>
      <c r="UX785" s="41"/>
      <c r="VC785" s="41"/>
      <c r="VI785" s="28"/>
      <c r="VJ785" s="30"/>
      <c r="VK785" s="30"/>
      <c r="VL785" s="41"/>
      <c r="VY785" s="41"/>
      <c r="WD785" s="41"/>
      <c r="WI785" s="41"/>
      <c r="WN785" s="41"/>
      <c r="WT785" s="28"/>
      <c r="WU785" s="30"/>
      <c r="WV785" s="30"/>
      <c r="WW785" s="41"/>
      <c r="XB785" s="41"/>
      <c r="XG785" s="41"/>
      <c r="XL785" s="41"/>
      <c r="XQ785" s="41"/>
      <c r="XV785" s="28"/>
      <c r="XW785" s="30"/>
      <c r="XX785" s="30"/>
      <c r="XY785" s="41"/>
      <c r="YD785" s="41"/>
      <c r="YI785" s="41"/>
      <c r="YN785" s="41"/>
      <c r="YS785" s="41"/>
      <c r="YY785" s="28"/>
      <c r="YZ785" s="30"/>
      <c r="ZA785" s="30"/>
      <c r="ZB785" s="41"/>
      <c r="ZG785" s="41"/>
      <c r="ZL785" s="41"/>
      <c r="ZQ785" s="41"/>
      <c r="ZV785" s="41"/>
      <c r="AAB785" s="28"/>
      <c r="AAC785" s="30"/>
      <c r="AAD785" s="30"/>
      <c r="AAE785" s="41"/>
      <c r="AAJ785" s="41"/>
      <c r="AAO785" s="41"/>
      <c r="AAT785" s="41"/>
      <c r="AAY785" s="41"/>
      <c r="ABE785" s="28"/>
      <c r="ABF785" s="30"/>
      <c r="ABG785" s="30"/>
      <c r="ABH785" s="41"/>
      <c r="ABM785" s="41"/>
      <c r="ABR785" s="41"/>
      <c r="ABW785" s="41"/>
      <c r="ACB785" s="41"/>
      <c r="ACH785" s="28"/>
      <c r="ACK785" s="28"/>
      <c r="ACL785" s="30"/>
      <c r="ACM785" s="30"/>
      <c r="ACN785" s="30"/>
      <c r="ACO785" s="30"/>
      <c r="ACP785" s="30"/>
      <c r="ACQ785" s="31"/>
      <c r="ACR785" s="30"/>
      <c r="ACS785" s="30"/>
      <c r="ACT785" s="28"/>
      <c r="ACW785" s="28"/>
      <c r="ACZ785" s="36"/>
      <c r="ADA785" s="28"/>
      <c r="ADD785" s="36"/>
      <c r="ADE785" s="28"/>
      <c r="ADH785" s="36"/>
      <c r="ADI785" s="28"/>
      <c r="ADL785" s="36"/>
      <c r="AKF785" s="31"/>
      <c r="AKJ785" s="32"/>
      <c r="AKN785" s="32"/>
      <c r="AKR785" s="32"/>
    </row>
    <row r="786" spans="3:980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U786" s="41"/>
      <c r="QH786" s="41"/>
      <c r="QM786" s="41"/>
      <c r="QR786" s="41"/>
      <c r="QW786" s="41"/>
      <c r="RB786" s="28"/>
      <c r="RC786" s="30"/>
      <c r="RD786" s="30"/>
      <c r="RE786" s="41"/>
      <c r="RG786"/>
      <c r="RH786"/>
      <c r="RI786"/>
      <c r="RR786" s="41"/>
      <c r="RW786" s="41"/>
      <c r="SB786" s="41"/>
      <c r="SG786" s="41"/>
      <c r="SM786" s="28"/>
      <c r="SN786" s="30"/>
      <c r="SO786" s="30"/>
      <c r="SP786" s="41"/>
      <c r="TC786" s="41"/>
      <c r="TH786" s="41"/>
      <c r="TM786" s="41"/>
      <c r="TR786" s="41"/>
      <c r="TX786" s="28"/>
      <c r="TY786" s="30"/>
      <c r="TZ786" s="30"/>
      <c r="UA786" s="41"/>
      <c r="UN786" s="41"/>
      <c r="US786" s="41"/>
      <c r="UX786" s="41"/>
      <c r="VC786" s="41"/>
      <c r="VI786" s="28"/>
      <c r="VJ786" s="30"/>
      <c r="VK786" s="30"/>
      <c r="VL786" s="41"/>
      <c r="VY786" s="41"/>
      <c r="WD786" s="41"/>
      <c r="WI786" s="41"/>
      <c r="WN786" s="41"/>
      <c r="WT786" s="28"/>
      <c r="WU786" s="30"/>
      <c r="WV786" s="30"/>
      <c r="WW786" s="41"/>
      <c r="XB786" s="41"/>
      <c r="XG786" s="41"/>
      <c r="XL786" s="41"/>
      <c r="XQ786" s="41"/>
      <c r="XV786" s="28"/>
      <c r="XW786" s="30"/>
      <c r="XX786" s="30"/>
      <c r="XY786" s="41"/>
      <c r="YD786" s="41"/>
      <c r="YI786" s="41"/>
      <c r="YN786" s="41"/>
      <c r="YS786" s="41"/>
      <c r="YY786" s="28"/>
      <c r="YZ786" s="30"/>
      <c r="ZA786" s="30"/>
      <c r="ZB786" s="41"/>
      <c r="ZG786" s="41"/>
      <c r="ZL786" s="41"/>
      <c r="ZQ786" s="41"/>
      <c r="ZV786" s="41"/>
      <c r="AAB786" s="28"/>
      <c r="AAC786" s="30"/>
      <c r="AAD786" s="30"/>
      <c r="AAE786" s="41"/>
      <c r="AAJ786" s="41"/>
      <c r="AAO786" s="41"/>
      <c r="AAT786" s="41"/>
      <c r="AAY786" s="41"/>
      <c r="ABE786" s="28"/>
      <c r="ABF786" s="30"/>
      <c r="ABG786" s="30"/>
      <c r="ABH786" s="41"/>
      <c r="ABM786" s="41"/>
      <c r="ABR786" s="41"/>
      <c r="ABW786" s="41"/>
      <c r="ACB786" s="41"/>
      <c r="ACH786" s="28"/>
      <c r="ACK786" s="28"/>
      <c r="ACL786" s="30"/>
      <c r="ACM786" s="30"/>
      <c r="ACN786" s="30"/>
      <c r="ACO786" s="30"/>
      <c r="ACP786" s="30"/>
      <c r="ACQ786" s="31"/>
      <c r="ACR786" s="30"/>
      <c r="ACS786" s="30"/>
      <c r="ACT786" s="28"/>
      <c r="ACW786" s="28"/>
      <c r="ACZ786" s="36"/>
      <c r="ADA786" s="28"/>
      <c r="ADD786" s="36"/>
      <c r="ADE786" s="28"/>
      <c r="ADH786" s="36"/>
      <c r="ADI786" s="28"/>
      <c r="ADL786" s="36"/>
      <c r="AKF786" s="31"/>
      <c r="AKJ786" s="32"/>
      <c r="AKN786" s="32"/>
      <c r="AKR786" s="32"/>
    </row>
    <row r="787" spans="3:980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U787" s="41"/>
      <c r="QH787" s="41"/>
      <c r="QM787" s="41"/>
      <c r="QR787" s="41"/>
      <c r="QW787" s="41"/>
      <c r="RB787" s="28"/>
      <c r="RC787" s="30"/>
      <c r="RD787" s="30"/>
      <c r="RE787" s="41"/>
      <c r="RG787"/>
      <c r="RH787"/>
      <c r="RI787"/>
      <c r="RR787" s="41"/>
      <c r="RW787" s="41"/>
      <c r="SB787" s="41"/>
      <c r="SG787" s="41"/>
      <c r="SM787" s="28"/>
      <c r="SN787" s="30"/>
      <c r="SO787" s="30"/>
      <c r="SP787" s="41"/>
      <c r="TC787" s="41"/>
      <c r="TH787" s="41"/>
      <c r="TM787" s="41"/>
      <c r="TR787" s="41"/>
      <c r="TX787" s="28"/>
      <c r="TY787" s="30"/>
      <c r="TZ787" s="30"/>
      <c r="UA787" s="41"/>
      <c r="UN787" s="41"/>
      <c r="US787" s="41"/>
      <c r="UX787" s="41"/>
      <c r="VC787" s="41"/>
      <c r="VI787" s="28"/>
      <c r="VJ787" s="30"/>
      <c r="VK787" s="30"/>
      <c r="VL787" s="41"/>
      <c r="VY787" s="41"/>
      <c r="WD787" s="41"/>
      <c r="WI787" s="41"/>
      <c r="WN787" s="41"/>
      <c r="WT787" s="28"/>
      <c r="WU787" s="30"/>
      <c r="WV787" s="30"/>
      <c r="WW787" s="41"/>
      <c r="XB787" s="41"/>
      <c r="XG787" s="41"/>
      <c r="XL787" s="41"/>
      <c r="XQ787" s="41"/>
      <c r="XV787" s="28"/>
      <c r="XW787" s="30"/>
      <c r="XX787" s="30"/>
      <c r="XY787" s="41"/>
      <c r="YD787" s="41"/>
      <c r="YI787" s="41"/>
      <c r="YN787" s="41"/>
      <c r="YS787" s="41"/>
      <c r="YY787" s="28"/>
      <c r="YZ787" s="30"/>
      <c r="ZA787" s="30"/>
      <c r="ZB787" s="41"/>
      <c r="ZG787" s="41"/>
      <c r="ZL787" s="41"/>
      <c r="ZQ787" s="41"/>
      <c r="ZV787" s="41"/>
      <c r="AAB787" s="28"/>
      <c r="AAC787" s="30"/>
      <c r="AAD787" s="30"/>
      <c r="AAE787" s="41"/>
      <c r="AAJ787" s="41"/>
      <c r="AAO787" s="41"/>
      <c r="AAT787" s="41"/>
      <c r="AAY787" s="41"/>
      <c r="ABE787" s="28"/>
      <c r="ABF787" s="30"/>
      <c r="ABG787" s="30"/>
      <c r="ABH787" s="41"/>
      <c r="ABM787" s="41"/>
      <c r="ABR787" s="41"/>
      <c r="ABW787" s="41"/>
      <c r="ACB787" s="41"/>
      <c r="ACH787" s="28"/>
      <c r="ACK787" s="28"/>
      <c r="ACL787" s="30"/>
      <c r="ACM787" s="30"/>
      <c r="ACN787" s="30"/>
      <c r="ACO787" s="30"/>
      <c r="ACP787" s="30"/>
      <c r="ACQ787" s="31"/>
      <c r="ACR787" s="30"/>
      <c r="ACS787" s="30"/>
      <c r="ACT787" s="28"/>
      <c r="ACW787" s="28"/>
      <c r="ACZ787" s="36"/>
      <c r="ADA787" s="28"/>
      <c r="ADD787" s="36"/>
      <c r="ADE787" s="28"/>
      <c r="ADH787" s="36"/>
      <c r="ADI787" s="28"/>
      <c r="ADL787" s="36"/>
      <c r="AKF787" s="31"/>
      <c r="AKJ787" s="32"/>
      <c r="AKN787" s="32"/>
      <c r="AKR787" s="32"/>
    </row>
    <row r="788" spans="3:980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U788" s="41"/>
      <c r="QH788" s="41"/>
      <c r="QM788" s="41"/>
      <c r="QR788" s="41"/>
      <c r="QW788" s="41"/>
      <c r="RB788" s="28"/>
      <c r="RC788" s="30"/>
      <c r="RD788" s="30"/>
      <c r="RE788" s="41"/>
      <c r="RG788"/>
      <c r="RH788"/>
      <c r="RI788"/>
      <c r="RR788" s="41"/>
      <c r="RW788" s="41"/>
      <c r="SB788" s="41"/>
      <c r="SG788" s="41"/>
      <c r="SM788" s="28"/>
      <c r="SN788" s="30"/>
      <c r="SO788" s="30"/>
      <c r="SP788" s="41"/>
      <c r="TC788" s="41"/>
      <c r="TH788" s="41"/>
      <c r="TM788" s="41"/>
      <c r="TR788" s="41"/>
      <c r="TX788" s="28"/>
      <c r="TY788" s="30"/>
      <c r="TZ788" s="30"/>
      <c r="UA788" s="41"/>
      <c r="UN788" s="41"/>
      <c r="US788" s="41"/>
      <c r="UX788" s="41"/>
      <c r="VC788" s="41"/>
      <c r="VI788" s="28"/>
      <c r="VJ788" s="30"/>
      <c r="VK788" s="30"/>
      <c r="VL788" s="41"/>
      <c r="VY788" s="41"/>
      <c r="WD788" s="41"/>
      <c r="WI788" s="41"/>
      <c r="WN788" s="41"/>
      <c r="WT788" s="28"/>
      <c r="WU788" s="30"/>
      <c r="WV788" s="30"/>
      <c r="WW788" s="41"/>
      <c r="XB788" s="41"/>
      <c r="XG788" s="41"/>
      <c r="XL788" s="41"/>
      <c r="XQ788" s="41"/>
      <c r="XV788" s="28"/>
      <c r="XW788" s="30"/>
      <c r="XX788" s="30"/>
      <c r="XY788" s="41"/>
      <c r="YD788" s="41"/>
      <c r="YI788" s="41"/>
      <c r="YN788" s="41"/>
      <c r="YS788" s="41"/>
      <c r="YY788" s="28"/>
      <c r="YZ788" s="30"/>
      <c r="ZA788" s="30"/>
      <c r="ZB788" s="41"/>
      <c r="ZG788" s="41"/>
      <c r="ZL788" s="41"/>
      <c r="ZQ788" s="41"/>
      <c r="ZV788" s="41"/>
      <c r="AAB788" s="28"/>
      <c r="AAC788" s="30"/>
      <c r="AAD788" s="30"/>
      <c r="AAE788" s="41"/>
      <c r="AAJ788" s="41"/>
      <c r="AAO788" s="41"/>
      <c r="AAT788" s="41"/>
      <c r="AAY788" s="41"/>
      <c r="ABE788" s="28"/>
      <c r="ABF788" s="30"/>
      <c r="ABG788" s="30"/>
      <c r="ABH788" s="41"/>
      <c r="ABM788" s="41"/>
      <c r="ABR788" s="41"/>
      <c r="ABW788" s="41"/>
      <c r="ACB788" s="41"/>
      <c r="ACH788" s="28"/>
      <c r="ACK788" s="28"/>
      <c r="ACL788" s="30"/>
      <c r="ACM788" s="30"/>
      <c r="ACN788" s="30"/>
      <c r="ACO788" s="30"/>
      <c r="ACP788" s="30"/>
      <c r="ACQ788" s="31"/>
      <c r="ACR788" s="30"/>
      <c r="ACS788" s="30"/>
      <c r="ACT788" s="28"/>
      <c r="ACW788" s="28"/>
      <c r="ACZ788" s="36"/>
      <c r="ADA788" s="28"/>
      <c r="ADD788" s="36"/>
      <c r="ADE788" s="28"/>
      <c r="ADH788" s="36"/>
      <c r="ADI788" s="28"/>
      <c r="ADL788" s="36"/>
      <c r="AKF788" s="31"/>
      <c r="AKJ788" s="32"/>
      <c r="AKN788" s="32"/>
      <c r="AKR788" s="32"/>
    </row>
    <row r="789" spans="3:980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U789" s="41"/>
      <c r="QH789" s="41"/>
      <c r="QM789" s="41"/>
      <c r="QR789" s="41"/>
      <c r="QW789" s="41"/>
      <c r="RB789" s="28"/>
      <c r="RC789" s="30"/>
      <c r="RD789" s="30"/>
      <c r="RE789" s="41"/>
      <c r="RG789"/>
      <c r="RH789"/>
      <c r="RI789"/>
      <c r="RR789" s="41"/>
      <c r="RW789" s="41"/>
      <c r="SB789" s="41"/>
      <c r="SG789" s="41"/>
      <c r="SM789" s="28"/>
      <c r="SN789" s="30"/>
      <c r="SO789" s="30"/>
      <c r="SP789" s="41"/>
      <c r="TC789" s="41"/>
      <c r="TH789" s="41"/>
      <c r="TM789" s="41"/>
      <c r="TR789" s="41"/>
      <c r="TX789" s="28"/>
      <c r="TY789" s="30"/>
      <c r="TZ789" s="30"/>
      <c r="UA789" s="41"/>
      <c r="UN789" s="41"/>
      <c r="US789" s="41"/>
      <c r="UX789" s="41"/>
      <c r="VC789" s="41"/>
      <c r="VI789" s="28"/>
      <c r="VJ789" s="30"/>
      <c r="VK789" s="30"/>
      <c r="VL789" s="41"/>
      <c r="VY789" s="41"/>
      <c r="WD789" s="41"/>
      <c r="WI789" s="41"/>
      <c r="WN789" s="41"/>
      <c r="WT789" s="28"/>
      <c r="WU789" s="30"/>
      <c r="WV789" s="30"/>
      <c r="WW789" s="41"/>
      <c r="XB789" s="41"/>
      <c r="XG789" s="41"/>
      <c r="XL789" s="41"/>
      <c r="XQ789" s="41"/>
      <c r="XV789" s="28"/>
      <c r="XW789" s="30"/>
      <c r="XX789" s="30"/>
      <c r="XY789" s="41"/>
      <c r="YD789" s="41"/>
      <c r="YI789" s="41"/>
      <c r="YN789" s="41"/>
      <c r="YS789" s="41"/>
      <c r="YY789" s="28"/>
      <c r="YZ789" s="30"/>
      <c r="ZA789" s="30"/>
      <c r="ZB789" s="41"/>
      <c r="ZG789" s="41"/>
      <c r="ZL789" s="41"/>
      <c r="ZQ789" s="41"/>
      <c r="ZV789" s="41"/>
      <c r="AAB789" s="28"/>
      <c r="AAC789" s="30"/>
      <c r="AAD789" s="30"/>
      <c r="AAE789" s="41"/>
      <c r="AAJ789" s="41"/>
      <c r="AAO789" s="41"/>
      <c r="AAT789" s="41"/>
      <c r="AAY789" s="41"/>
      <c r="ABE789" s="28"/>
      <c r="ABF789" s="30"/>
      <c r="ABG789" s="30"/>
      <c r="ABH789" s="41"/>
      <c r="ABM789" s="41"/>
      <c r="ABR789" s="41"/>
      <c r="ABW789" s="41"/>
      <c r="ACB789" s="41"/>
      <c r="ACH789" s="28"/>
      <c r="ACK789" s="28"/>
      <c r="ACL789" s="30"/>
      <c r="ACM789" s="30"/>
      <c r="ACN789" s="30"/>
      <c r="ACO789" s="30"/>
      <c r="ACP789" s="30"/>
      <c r="ACQ789" s="31"/>
      <c r="ACR789" s="30"/>
      <c r="ACS789" s="30"/>
      <c r="ACT789" s="28"/>
      <c r="ACW789" s="28"/>
      <c r="ACZ789" s="36"/>
      <c r="ADA789" s="28"/>
      <c r="ADD789" s="36"/>
      <c r="ADE789" s="28"/>
      <c r="ADH789" s="36"/>
      <c r="ADI789" s="28"/>
      <c r="ADL789" s="36"/>
      <c r="AKF789" s="31"/>
      <c r="AKJ789" s="32"/>
      <c r="AKN789" s="32"/>
      <c r="AKR789" s="32"/>
    </row>
    <row r="790" spans="3:980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U790" s="41"/>
      <c r="QH790" s="41"/>
      <c r="QM790" s="41"/>
      <c r="QR790" s="41"/>
      <c r="QW790" s="41"/>
      <c r="RB790" s="28"/>
      <c r="RC790" s="30"/>
      <c r="RD790" s="30"/>
      <c r="RE790" s="41"/>
      <c r="RG790"/>
      <c r="RH790"/>
      <c r="RI790"/>
      <c r="RR790" s="41"/>
      <c r="RW790" s="41"/>
      <c r="SB790" s="41"/>
      <c r="SG790" s="41"/>
      <c r="SM790" s="28"/>
      <c r="SN790" s="30"/>
      <c r="SO790" s="30"/>
      <c r="SP790" s="41"/>
      <c r="TC790" s="41"/>
      <c r="TH790" s="41"/>
      <c r="TM790" s="41"/>
      <c r="TR790" s="41"/>
      <c r="TX790" s="28"/>
      <c r="TY790" s="30"/>
      <c r="TZ790" s="30"/>
      <c r="UA790" s="41"/>
      <c r="UN790" s="41"/>
      <c r="US790" s="41"/>
      <c r="UX790" s="41"/>
      <c r="VC790" s="41"/>
      <c r="VI790" s="28"/>
      <c r="VJ790" s="30"/>
      <c r="VK790" s="30"/>
      <c r="VL790" s="41"/>
      <c r="VY790" s="41"/>
      <c r="WD790" s="41"/>
      <c r="WI790" s="41"/>
      <c r="WN790" s="41"/>
      <c r="WT790" s="28"/>
      <c r="WU790" s="30"/>
      <c r="WV790" s="30"/>
      <c r="WW790" s="41"/>
      <c r="XB790" s="41"/>
      <c r="XG790" s="41"/>
      <c r="XL790" s="41"/>
      <c r="XQ790" s="41"/>
      <c r="XV790" s="28"/>
      <c r="XW790" s="30"/>
      <c r="XX790" s="30"/>
      <c r="XY790" s="41"/>
      <c r="YD790" s="41"/>
      <c r="YI790" s="41"/>
      <c r="YN790" s="41"/>
      <c r="YS790" s="41"/>
      <c r="YY790" s="28"/>
      <c r="YZ790" s="30"/>
      <c r="ZA790" s="30"/>
      <c r="ZB790" s="41"/>
      <c r="ZG790" s="41"/>
      <c r="ZL790" s="41"/>
      <c r="ZQ790" s="41"/>
      <c r="ZV790" s="41"/>
      <c r="AAB790" s="28"/>
      <c r="AAC790" s="30"/>
      <c r="AAD790" s="30"/>
      <c r="AAE790" s="41"/>
      <c r="AAJ790" s="41"/>
      <c r="AAO790" s="41"/>
      <c r="AAT790" s="41"/>
      <c r="AAY790" s="41"/>
      <c r="ABE790" s="28"/>
      <c r="ABF790" s="30"/>
      <c r="ABG790" s="30"/>
      <c r="ABH790" s="41"/>
      <c r="ABM790" s="41"/>
      <c r="ABR790" s="41"/>
      <c r="ABW790" s="41"/>
      <c r="ACB790" s="41"/>
      <c r="ACH790" s="28"/>
      <c r="ACK790" s="28"/>
      <c r="ACL790" s="30"/>
      <c r="ACM790" s="30"/>
      <c r="ACN790" s="30"/>
      <c r="ACO790" s="30"/>
      <c r="ACP790" s="30"/>
      <c r="ACQ790" s="31"/>
      <c r="ACR790" s="30"/>
      <c r="ACS790" s="30"/>
      <c r="ACT790" s="28"/>
      <c r="ACW790" s="28"/>
      <c r="ACZ790" s="36"/>
      <c r="ADA790" s="28"/>
      <c r="ADD790" s="36"/>
      <c r="ADE790" s="28"/>
      <c r="ADH790" s="36"/>
      <c r="ADI790" s="28"/>
      <c r="ADL790" s="36"/>
      <c r="AKF790" s="31"/>
      <c r="AKJ790" s="32"/>
      <c r="AKN790" s="32"/>
      <c r="AKR790" s="32"/>
    </row>
    <row r="791" spans="3:980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U791" s="41"/>
      <c r="QH791" s="41"/>
      <c r="QM791" s="41"/>
      <c r="QR791" s="41"/>
      <c r="QW791" s="41"/>
      <c r="RB791" s="28"/>
      <c r="RC791" s="30"/>
      <c r="RD791" s="30"/>
      <c r="RE791" s="41"/>
      <c r="RG791"/>
      <c r="RH791"/>
      <c r="RI791"/>
      <c r="RR791" s="41"/>
      <c r="RW791" s="41"/>
      <c r="SB791" s="41"/>
      <c r="SG791" s="41"/>
      <c r="SM791" s="28"/>
      <c r="SN791" s="30"/>
      <c r="SO791" s="30"/>
      <c r="SP791" s="41"/>
      <c r="TC791" s="41"/>
      <c r="TH791" s="41"/>
      <c r="TM791" s="41"/>
      <c r="TR791" s="41"/>
      <c r="TX791" s="28"/>
      <c r="TY791" s="30"/>
      <c r="TZ791" s="30"/>
      <c r="UA791" s="41"/>
      <c r="UN791" s="41"/>
      <c r="US791" s="41"/>
      <c r="UX791" s="41"/>
      <c r="VC791" s="41"/>
      <c r="VI791" s="28"/>
      <c r="VJ791" s="30"/>
      <c r="VK791" s="30"/>
      <c r="VL791" s="41"/>
      <c r="VY791" s="41"/>
      <c r="WD791" s="41"/>
      <c r="WI791" s="41"/>
      <c r="WN791" s="41"/>
      <c r="WT791" s="28"/>
      <c r="WU791" s="30"/>
      <c r="WV791" s="30"/>
      <c r="WW791" s="41"/>
      <c r="XB791" s="41"/>
      <c r="XG791" s="41"/>
      <c r="XL791" s="41"/>
      <c r="XQ791" s="41"/>
      <c r="XV791" s="28"/>
      <c r="XW791" s="30"/>
      <c r="XX791" s="30"/>
      <c r="XY791" s="41"/>
      <c r="YD791" s="41"/>
      <c r="YI791" s="41"/>
      <c r="YN791" s="41"/>
      <c r="YS791" s="41"/>
      <c r="YY791" s="28"/>
      <c r="YZ791" s="30"/>
      <c r="ZA791" s="30"/>
      <c r="ZB791" s="41"/>
      <c r="ZG791" s="41"/>
      <c r="ZL791" s="41"/>
      <c r="ZQ791" s="41"/>
      <c r="ZV791" s="41"/>
      <c r="AAB791" s="28"/>
      <c r="AAC791" s="30"/>
      <c r="AAD791" s="30"/>
      <c r="AAE791" s="41"/>
      <c r="AAJ791" s="41"/>
      <c r="AAO791" s="41"/>
      <c r="AAT791" s="41"/>
      <c r="AAY791" s="41"/>
      <c r="ABE791" s="28"/>
      <c r="ABF791" s="30"/>
      <c r="ABG791" s="30"/>
      <c r="ABH791" s="41"/>
      <c r="ABM791" s="41"/>
      <c r="ABR791" s="41"/>
      <c r="ABW791" s="41"/>
      <c r="ACB791" s="41"/>
      <c r="ACH791" s="28"/>
      <c r="ACK791" s="28"/>
      <c r="ACL791" s="30"/>
      <c r="ACM791" s="30"/>
      <c r="ACN791" s="30"/>
      <c r="ACO791" s="30"/>
      <c r="ACP791" s="30"/>
      <c r="ACQ791" s="31"/>
      <c r="ACR791" s="30"/>
      <c r="ACS791" s="30"/>
      <c r="ACT791" s="28"/>
      <c r="ACW791" s="28"/>
      <c r="ACZ791" s="36"/>
      <c r="ADA791" s="28"/>
      <c r="ADD791" s="36"/>
      <c r="ADE791" s="28"/>
      <c r="ADH791" s="36"/>
      <c r="ADI791" s="28"/>
      <c r="ADL791" s="36"/>
      <c r="AKF791" s="31"/>
      <c r="AKJ791" s="32"/>
      <c r="AKN791" s="32"/>
      <c r="AKR791" s="32"/>
    </row>
    <row r="792" spans="3:980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U792" s="41"/>
      <c r="QH792" s="41"/>
      <c r="QM792" s="41"/>
      <c r="QR792" s="41"/>
      <c r="QW792" s="41"/>
      <c r="RB792" s="28"/>
      <c r="RC792" s="30"/>
      <c r="RD792" s="30"/>
      <c r="RE792" s="41"/>
      <c r="RG792"/>
      <c r="RH792"/>
      <c r="RI792"/>
      <c r="RR792" s="41"/>
      <c r="RW792" s="41"/>
      <c r="SB792" s="41"/>
      <c r="SG792" s="41"/>
      <c r="SM792" s="28"/>
      <c r="SN792" s="30"/>
      <c r="SO792" s="30"/>
      <c r="SP792" s="41"/>
      <c r="TC792" s="41"/>
      <c r="TH792" s="41"/>
      <c r="TM792" s="41"/>
      <c r="TR792" s="41"/>
      <c r="TX792" s="28"/>
      <c r="TY792" s="30"/>
      <c r="TZ792" s="30"/>
      <c r="UA792" s="41"/>
      <c r="UN792" s="41"/>
      <c r="US792" s="41"/>
      <c r="UX792" s="41"/>
      <c r="VC792" s="41"/>
      <c r="VI792" s="28"/>
      <c r="VJ792" s="30"/>
      <c r="VK792" s="30"/>
      <c r="VL792" s="41"/>
      <c r="VY792" s="41"/>
      <c r="WD792" s="41"/>
      <c r="WI792" s="41"/>
      <c r="WN792" s="41"/>
      <c r="WT792" s="28"/>
      <c r="WU792" s="30"/>
      <c r="WV792" s="30"/>
      <c r="WW792" s="41"/>
      <c r="XB792" s="41"/>
      <c r="XG792" s="41"/>
      <c r="XL792" s="41"/>
      <c r="XQ792" s="41"/>
      <c r="XV792" s="28"/>
      <c r="XW792" s="30"/>
      <c r="XX792" s="30"/>
      <c r="XY792" s="41"/>
      <c r="YD792" s="41"/>
      <c r="YI792" s="41"/>
      <c r="YN792" s="41"/>
      <c r="YS792" s="41"/>
      <c r="YY792" s="28"/>
      <c r="YZ792" s="30"/>
      <c r="ZA792" s="30"/>
      <c r="ZB792" s="41"/>
      <c r="ZG792" s="41"/>
      <c r="ZL792" s="41"/>
      <c r="ZQ792" s="41"/>
      <c r="ZV792" s="41"/>
      <c r="AAB792" s="28"/>
      <c r="AAC792" s="30"/>
      <c r="AAD792" s="30"/>
      <c r="AAE792" s="41"/>
      <c r="AAJ792" s="41"/>
      <c r="AAO792" s="41"/>
      <c r="AAT792" s="41"/>
      <c r="AAY792" s="41"/>
      <c r="ABE792" s="28"/>
      <c r="ABF792" s="30"/>
      <c r="ABG792" s="30"/>
      <c r="ABH792" s="41"/>
      <c r="ABM792" s="41"/>
      <c r="ABR792" s="41"/>
      <c r="ABW792" s="41"/>
      <c r="ACB792" s="41"/>
      <c r="ACH792" s="28"/>
      <c r="ACK792" s="28"/>
      <c r="ACL792" s="30"/>
      <c r="ACM792" s="30"/>
      <c r="ACN792" s="30"/>
      <c r="ACO792" s="30"/>
      <c r="ACP792" s="30"/>
      <c r="ACQ792" s="31"/>
      <c r="ACR792" s="30"/>
      <c r="ACS792" s="30"/>
      <c r="ACT792" s="28"/>
      <c r="ACW792" s="28"/>
      <c r="ACZ792" s="36"/>
      <c r="ADA792" s="28"/>
      <c r="ADD792" s="36"/>
      <c r="ADE792" s="28"/>
      <c r="ADH792" s="36"/>
      <c r="ADI792" s="28"/>
      <c r="ADL792" s="36"/>
      <c r="AKF792" s="31"/>
      <c r="AKJ792" s="32"/>
      <c r="AKN792" s="32"/>
      <c r="AKR792" s="32"/>
    </row>
    <row r="793" spans="3:980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U793" s="41"/>
      <c r="QH793" s="41"/>
      <c r="QM793" s="41"/>
      <c r="QR793" s="41"/>
      <c r="QW793" s="41"/>
      <c r="RB793" s="28"/>
      <c r="RC793" s="30"/>
      <c r="RD793" s="30"/>
      <c r="RE793" s="41"/>
      <c r="RG793"/>
      <c r="RH793"/>
      <c r="RI793"/>
      <c r="RR793" s="41"/>
      <c r="RW793" s="41"/>
      <c r="SB793" s="41"/>
      <c r="SG793" s="41"/>
      <c r="SM793" s="28"/>
      <c r="SN793" s="30"/>
      <c r="SO793" s="30"/>
      <c r="SP793" s="41"/>
      <c r="TC793" s="41"/>
      <c r="TH793" s="41"/>
      <c r="TM793" s="41"/>
      <c r="TR793" s="41"/>
      <c r="TX793" s="28"/>
      <c r="TY793" s="30"/>
      <c r="TZ793" s="30"/>
      <c r="UA793" s="41"/>
      <c r="UN793" s="41"/>
      <c r="US793" s="41"/>
      <c r="UX793" s="41"/>
      <c r="VC793" s="41"/>
      <c r="VI793" s="28"/>
      <c r="VJ793" s="30"/>
      <c r="VK793" s="30"/>
      <c r="VL793" s="41"/>
      <c r="VY793" s="41"/>
      <c r="WD793" s="41"/>
      <c r="WI793" s="41"/>
      <c r="WN793" s="41"/>
      <c r="WT793" s="28"/>
      <c r="WU793" s="30"/>
      <c r="WV793" s="30"/>
      <c r="WW793" s="41"/>
      <c r="XB793" s="41"/>
      <c r="XG793" s="41"/>
      <c r="XL793" s="41"/>
      <c r="XQ793" s="41"/>
      <c r="XV793" s="28"/>
      <c r="XW793" s="30"/>
      <c r="XX793" s="30"/>
      <c r="XY793" s="41"/>
      <c r="YD793" s="41"/>
      <c r="YI793" s="41"/>
      <c r="YN793" s="41"/>
      <c r="YS793" s="41"/>
      <c r="YY793" s="28"/>
      <c r="YZ793" s="30"/>
      <c r="ZA793" s="30"/>
      <c r="ZB793" s="41"/>
      <c r="ZG793" s="41"/>
      <c r="ZL793" s="41"/>
      <c r="ZQ793" s="41"/>
      <c r="ZV793" s="41"/>
      <c r="AAB793" s="28"/>
      <c r="AAC793" s="30"/>
      <c r="AAD793" s="30"/>
      <c r="AAE793" s="41"/>
      <c r="AAJ793" s="41"/>
      <c r="AAO793" s="41"/>
      <c r="AAT793" s="41"/>
      <c r="AAY793" s="41"/>
      <c r="ABE793" s="28"/>
      <c r="ABF793" s="30"/>
      <c r="ABG793" s="30"/>
      <c r="ABH793" s="41"/>
      <c r="ABM793" s="41"/>
      <c r="ABR793" s="41"/>
      <c r="ABW793" s="41"/>
      <c r="ACB793" s="41"/>
      <c r="ACH793" s="28"/>
      <c r="ACK793" s="28"/>
      <c r="ACL793" s="30"/>
      <c r="ACM793" s="30"/>
      <c r="ACN793" s="30"/>
      <c r="ACO793" s="30"/>
      <c r="ACP793" s="30"/>
      <c r="ACQ793" s="31"/>
      <c r="ACR793" s="30"/>
      <c r="ACS793" s="30"/>
      <c r="ACT793" s="28"/>
      <c r="ACW793" s="28"/>
      <c r="ACZ793" s="36"/>
      <c r="ADA793" s="28"/>
      <c r="ADD793" s="36"/>
      <c r="ADE793" s="28"/>
      <c r="ADH793" s="36"/>
      <c r="ADI793" s="28"/>
      <c r="ADL793" s="36"/>
      <c r="AKF793" s="31"/>
      <c r="AKJ793" s="32"/>
      <c r="AKN793" s="32"/>
      <c r="AKR793" s="32"/>
    </row>
    <row r="794" spans="3:980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U794" s="41"/>
      <c r="QH794" s="41"/>
      <c r="QM794" s="41"/>
      <c r="QR794" s="41"/>
      <c r="QW794" s="41"/>
      <c r="RB794" s="28"/>
      <c r="RC794" s="30"/>
      <c r="RD794" s="30"/>
      <c r="RE794" s="41"/>
      <c r="RG794"/>
      <c r="RH794"/>
      <c r="RI794"/>
      <c r="RR794" s="41"/>
      <c r="RW794" s="41"/>
      <c r="SB794" s="41"/>
      <c r="SG794" s="41"/>
      <c r="SM794" s="28"/>
      <c r="SN794" s="30"/>
      <c r="SO794" s="30"/>
      <c r="SP794" s="41"/>
      <c r="TC794" s="41"/>
      <c r="TH794" s="41"/>
      <c r="TM794" s="41"/>
      <c r="TR794" s="41"/>
      <c r="TX794" s="28"/>
      <c r="TY794" s="30"/>
      <c r="TZ794" s="30"/>
      <c r="UA794" s="41"/>
      <c r="UN794" s="41"/>
      <c r="US794" s="41"/>
      <c r="UX794" s="41"/>
      <c r="VC794" s="41"/>
      <c r="VI794" s="28"/>
      <c r="VJ794" s="30"/>
      <c r="VK794" s="30"/>
      <c r="VL794" s="41"/>
      <c r="VY794" s="41"/>
      <c r="WD794" s="41"/>
      <c r="WI794" s="41"/>
      <c r="WN794" s="41"/>
      <c r="WT794" s="28"/>
      <c r="WU794" s="30"/>
      <c r="WV794" s="30"/>
      <c r="WW794" s="41"/>
      <c r="XB794" s="41"/>
      <c r="XG794" s="41"/>
      <c r="XL794" s="41"/>
      <c r="XQ794" s="41"/>
      <c r="XV794" s="28"/>
      <c r="XW794" s="30"/>
      <c r="XX794" s="30"/>
      <c r="XY794" s="41"/>
      <c r="YD794" s="41"/>
      <c r="YI794" s="41"/>
      <c r="YN794" s="41"/>
      <c r="YS794" s="41"/>
      <c r="YY794" s="28"/>
      <c r="YZ794" s="30"/>
      <c r="ZA794" s="30"/>
      <c r="ZB794" s="41"/>
      <c r="ZG794" s="41"/>
      <c r="ZL794" s="41"/>
      <c r="ZQ794" s="41"/>
      <c r="ZV794" s="41"/>
      <c r="AAB794" s="28"/>
      <c r="AAC794" s="30"/>
      <c r="AAD794" s="30"/>
      <c r="AAE794" s="41"/>
      <c r="AAJ794" s="41"/>
      <c r="AAO794" s="41"/>
      <c r="AAT794" s="41"/>
      <c r="AAY794" s="41"/>
      <c r="ABE794" s="28"/>
      <c r="ABF794" s="30"/>
      <c r="ABG794" s="30"/>
      <c r="ABH794" s="41"/>
      <c r="ABM794" s="41"/>
      <c r="ABR794" s="41"/>
      <c r="ABW794" s="41"/>
      <c r="ACB794" s="41"/>
      <c r="ACH794" s="28"/>
      <c r="ACK794" s="28"/>
      <c r="ACL794" s="30"/>
      <c r="ACM794" s="30"/>
      <c r="ACN794" s="30"/>
      <c r="ACO794" s="30"/>
      <c r="ACP794" s="30"/>
      <c r="ACQ794" s="31"/>
      <c r="ACR794" s="30"/>
      <c r="ACS794" s="30"/>
      <c r="ACT794" s="28"/>
      <c r="ACW794" s="28"/>
      <c r="ACZ794" s="36"/>
      <c r="ADA794" s="28"/>
      <c r="ADD794" s="36"/>
      <c r="ADE794" s="28"/>
      <c r="ADH794" s="36"/>
      <c r="ADI794" s="28"/>
      <c r="ADL794" s="36"/>
      <c r="AKF794" s="31"/>
      <c r="AKJ794" s="32"/>
      <c r="AKN794" s="32"/>
      <c r="AKR794" s="32"/>
    </row>
    <row r="795" spans="3:980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U795" s="41"/>
      <c r="QH795" s="41"/>
      <c r="QM795" s="41"/>
      <c r="QR795" s="41"/>
      <c r="QW795" s="41"/>
      <c r="RB795" s="28"/>
      <c r="RC795" s="30"/>
      <c r="RD795" s="30"/>
      <c r="RE795" s="41"/>
      <c r="RG795"/>
      <c r="RH795"/>
      <c r="RI795"/>
      <c r="RR795" s="41"/>
      <c r="RW795" s="41"/>
      <c r="SB795" s="41"/>
      <c r="SG795" s="41"/>
      <c r="SM795" s="28"/>
      <c r="SN795" s="30"/>
      <c r="SO795" s="30"/>
      <c r="SP795" s="41"/>
      <c r="TC795" s="41"/>
      <c r="TH795" s="41"/>
      <c r="TM795" s="41"/>
      <c r="TR795" s="41"/>
      <c r="TX795" s="28"/>
      <c r="TY795" s="30"/>
      <c r="TZ795" s="30"/>
      <c r="UA795" s="41"/>
      <c r="UN795" s="41"/>
      <c r="US795" s="41"/>
      <c r="UX795" s="41"/>
      <c r="VC795" s="41"/>
      <c r="VI795" s="28"/>
      <c r="VJ795" s="30"/>
      <c r="VK795" s="30"/>
      <c r="VL795" s="41"/>
      <c r="VY795" s="41"/>
      <c r="WD795" s="41"/>
      <c r="WI795" s="41"/>
      <c r="WN795" s="41"/>
      <c r="WT795" s="28"/>
      <c r="WU795" s="30"/>
      <c r="WV795" s="30"/>
      <c r="WW795" s="41"/>
      <c r="XB795" s="41"/>
      <c r="XG795" s="41"/>
      <c r="XL795" s="41"/>
      <c r="XQ795" s="41"/>
      <c r="XV795" s="28"/>
      <c r="XW795" s="30"/>
      <c r="XX795" s="30"/>
      <c r="XY795" s="41"/>
      <c r="YD795" s="41"/>
      <c r="YI795" s="41"/>
      <c r="YN795" s="41"/>
      <c r="YS795" s="41"/>
      <c r="YY795" s="28"/>
      <c r="YZ795" s="30"/>
      <c r="ZA795" s="30"/>
      <c r="ZB795" s="41"/>
      <c r="ZG795" s="41"/>
      <c r="ZL795" s="41"/>
      <c r="ZQ795" s="41"/>
      <c r="ZV795" s="41"/>
      <c r="AAB795" s="28"/>
      <c r="AAC795" s="30"/>
      <c r="AAD795" s="30"/>
      <c r="AAE795" s="41"/>
      <c r="AAJ795" s="41"/>
      <c r="AAO795" s="41"/>
      <c r="AAT795" s="41"/>
      <c r="AAY795" s="41"/>
      <c r="ABE795" s="28"/>
      <c r="ABF795" s="30"/>
      <c r="ABG795" s="30"/>
      <c r="ABH795" s="41"/>
      <c r="ABM795" s="41"/>
      <c r="ABR795" s="41"/>
      <c r="ABW795" s="41"/>
      <c r="ACB795" s="41"/>
      <c r="ACH795" s="28"/>
      <c r="ACK795" s="28"/>
      <c r="ACL795" s="30"/>
      <c r="ACM795" s="30"/>
      <c r="ACN795" s="30"/>
      <c r="ACO795" s="30"/>
      <c r="ACP795" s="30"/>
      <c r="ACQ795" s="31"/>
      <c r="ACR795" s="30"/>
      <c r="ACS795" s="30"/>
      <c r="ACT795" s="28"/>
      <c r="ACW795" s="28"/>
      <c r="ACZ795" s="36"/>
      <c r="ADA795" s="28"/>
      <c r="ADD795" s="36"/>
      <c r="ADE795" s="28"/>
      <c r="ADH795" s="36"/>
      <c r="ADI795" s="28"/>
      <c r="ADL795" s="36"/>
      <c r="AKF795" s="31"/>
      <c r="AKJ795" s="32"/>
      <c r="AKN795" s="32"/>
      <c r="AKR795" s="32"/>
    </row>
    <row r="796" spans="3:980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U796" s="41"/>
      <c r="QH796" s="41"/>
      <c r="QM796" s="41"/>
      <c r="QR796" s="41"/>
      <c r="QW796" s="41"/>
      <c r="RB796" s="28"/>
      <c r="RC796" s="30"/>
      <c r="RD796" s="30"/>
      <c r="RE796" s="41"/>
      <c r="RG796"/>
      <c r="RH796"/>
      <c r="RI796"/>
      <c r="RR796" s="41"/>
      <c r="RW796" s="41"/>
      <c r="SB796" s="41"/>
      <c r="SG796" s="41"/>
      <c r="SM796" s="28"/>
      <c r="SN796" s="30"/>
      <c r="SO796" s="30"/>
      <c r="SP796" s="41"/>
      <c r="TC796" s="41"/>
      <c r="TH796" s="41"/>
      <c r="TM796" s="41"/>
      <c r="TR796" s="41"/>
      <c r="TX796" s="28"/>
      <c r="TY796" s="30"/>
      <c r="TZ796" s="30"/>
      <c r="UA796" s="41"/>
      <c r="UN796" s="41"/>
      <c r="US796" s="41"/>
      <c r="UX796" s="41"/>
      <c r="VC796" s="41"/>
      <c r="VI796" s="28"/>
      <c r="VJ796" s="30"/>
      <c r="VK796" s="30"/>
      <c r="VL796" s="41"/>
      <c r="VY796" s="41"/>
      <c r="WD796" s="41"/>
      <c r="WI796" s="41"/>
      <c r="WN796" s="41"/>
      <c r="WT796" s="28"/>
      <c r="WU796" s="30"/>
      <c r="WV796" s="30"/>
      <c r="WW796" s="41"/>
      <c r="XB796" s="41"/>
      <c r="XG796" s="41"/>
      <c r="XL796" s="41"/>
      <c r="XQ796" s="41"/>
      <c r="XV796" s="28"/>
      <c r="XW796" s="30"/>
      <c r="XX796" s="30"/>
      <c r="XY796" s="41"/>
      <c r="YD796" s="41"/>
      <c r="YI796" s="41"/>
      <c r="YN796" s="41"/>
      <c r="YS796" s="41"/>
      <c r="YY796" s="28"/>
      <c r="YZ796" s="30"/>
      <c r="ZA796" s="30"/>
      <c r="ZB796" s="41"/>
      <c r="ZG796" s="41"/>
      <c r="ZL796" s="41"/>
      <c r="ZQ796" s="41"/>
      <c r="ZV796" s="41"/>
      <c r="AAB796" s="28"/>
      <c r="AAC796" s="30"/>
      <c r="AAD796" s="30"/>
      <c r="AAE796" s="41"/>
      <c r="AAJ796" s="41"/>
      <c r="AAO796" s="41"/>
      <c r="AAT796" s="41"/>
      <c r="AAY796" s="41"/>
      <c r="ABE796" s="28"/>
      <c r="ABF796" s="30"/>
      <c r="ABG796" s="30"/>
      <c r="ABH796" s="41"/>
      <c r="ABM796" s="41"/>
      <c r="ABR796" s="41"/>
      <c r="ABW796" s="41"/>
      <c r="ACB796" s="41"/>
      <c r="ACH796" s="28"/>
      <c r="ACK796" s="28"/>
      <c r="ACL796" s="30"/>
      <c r="ACM796" s="30"/>
      <c r="ACN796" s="30"/>
      <c r="ACO796" s="30"/>
      <c r="ACP796" s="30"/>
      <c r="ACQ796" s="31"/>
      <c r="ACR796" s="30"/>
      <c r="ACS796" s="30"/>
      <c r="ACT796" s="28"/>
      <c r="ACW796" s="28"/>
      <c r="ACZ796" s="36"/>
      <c r="ADA796" s="28"/>
      <c r="ADD796" s="36"/>
      <c r="ADE796" s="28"/>
      <c r="ADH796" s="36"/>
      <c r="ADI796" s="28"/>
      <c r="ADL796" s="36"/>
      <c r="AKF796" s="31"/>
      <c r="AKJ796" s="32"/>
      <c r="AKN796" s="32"/>
      <c r="AKR796" s="32"/>
    </row>
    <row r="797" spans="3:980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U797" s="41"/>
      <c r="QH797" s="41"/>
      <c r="QM797" s="41"/>
      <c r="QR797" s="41"/>
      <c r="QW797" s="41"/>
      <c r="RB797" s="28"/>
      <c r="RC797" s="30"/>
      <c r="RD797" s="30"/>
      <c r="RE797" s="41"/>
      <c r="RG797"/>
      <c r="RH797"/>
      <c r="RI797"/>
      <c r="RR797" s="41"/>
      <c r="RW797" s="41"/>
      <c r="SB797" s="41"/>
      <c r="SG797" s="41"/>
      <c r="SM797" s="28"/>
      <c r="SN797" s="30"/>
      <c r="SO797" s="30"/>
      <c r="SP797" s="41"/>
      <c r="TC797" s="41"/>
      <c r="TH797" s="41"/>
      <c r="TM797" s="41"/>
      <c r="TR797" s="41"/>
      <c r="TX797" s="28"/>
      <c r="TY797" s="30"/>
      <c r="TZ797" s="30"/>
      <c r="UA797" s="41"/>
      <c r="UN797" s="41"/>
      <c r="US797" s="41"/>
      <c r="UX797" s="41"/>
      <c r="VC797" s="41"/>
      <c r="VI797" s="28"/>
      <c r="VJ797" s="30"/>
      <c r="VK797" s="30"/>
      <c r="VL797" s="41"/>
      <c r="VY797" s="41"/>
      <c r="WD797" s="41"/>
      <c r="WI797" s="41"/>
      <c r="WN797" s="41"/>
      <c r="WT797" s="28"/>
      <c r="WU797" s="30"/>
      <c r="WV797" s="30"/>
      <c r="WW797" s="41"/>
      <c r="XB797" s="41"/>
      <c r="XG797" s="41"/>
      <c r="XL797" s="41"/>
      <c r="XQ797" s="41"/>
      <c r="XV797" s="28"/>
      <c r="XW797" s="30"/>
      <c r="XX797" s="30"/>
      <c r="XY797" s="41"/>
      <c r="YD797" s="41"/>
      <c r="YI797" s="41"/>
      <c r="YN797" s="41"/>
      <c r="YS797" s="41"/>
      <c r="YY797" s="28"/>
      <c r="YZ797" s="30"/>
      <c r="ZA797" s="30"/>
      <c r="ZB797" s="41"/>
      <c r="ZG797" s="41"/>
      <c r="ZL797" s="41"/>
      <c r="ZQ797" s="41"/>
      <c r="ZV797" s="41"/>
      <c r="AAB797" s="28"/>
      <c r="AAC797" s="30"/>
      <c r="AAD797" s="30"/>
      <c r="AAE797" s="41"/>
      <c r="AAJ797" s="41"/>
      <c r="AAO797" s="41"/>
      <c r="AAT797" s="41"/>
      <c r="AAY797" s="41"/>
      <c r="ABE797" s="28"/>
      <c r="ABF797" s="30"/>
      <c r="ABG797" s="30"/>
      <c r="ABH797" s="41"/>
      <c r="ABM797" s="41"/>
      <c r="ABR797" s="41"/>
      <c r="ABW797" s="41"/>
      <c r="ACB797" s="41"/>
      <c r="ACH797" s="28"/>
      <c r="ACK797" s="28"/>
      <c r="ACL797" s="30"/>
      <c r="ACM797" s="30"/>
      <c r="ACN797" s="30"/>
      <c r="ACO797" s="30"/>
      <c r="ACP797" s="30"/>
      <c r="ACQ797" s="31"/>
      <c r="ACR797" s="30"/>
      <c r="ACS797" s="30"/>
      <c r="ACT797" s="28"/>
      <c r="ACW797" s="28"/>
      <c r="ACZ797" s="36"/>
      <c r="ADA797" s="28"/>
      <c r="ADD797" s="36"/>
      <c r="ADE797" s="28"/>
      <c r="ADH797" s="36"/>
      <c r="ADI797" s="28"/>
      <c r="ADL797" s="36"/>
      <c r="AKF797" s="31"/>
      <c r="AKJ797" s="32"/>
      <c r="AKN797" s="32"/>
      <c r="AKR797" s="32"/>
    </row>
    <row r="798" spans="3:980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U798" s="41"/>
      <c r="QH798" s="41"/>
      <c r="QM798" s="41"/>
      <c r="QR798" s="41"/>
      <c r="QW798" s="41"/>
      <c r="RB798" s="28"/>
      <c r="RC798" s="30"/>
      <c r="RD798" s="30"/>
      <c r="RE798" s="41"/>
      <c r="RG798"/>
      <c r="RH798"/>
      <c r="RI798"/>
      <c r="RR798" s="41"/>
      <c r="RW798" s="41"/>
      <c r="SB798" s="41"/>
      <c r="SG798" s="41"/>
      <c r="SM798" s="28"/>
      <c r="SN798" s="30"/>
      <c r="SO798" s="30"/>
      <c r="SP798" s="41"/>
      <c r="TC798" s="41"/>
      <c r="TH798" s="41"/>
      <c r="TM798" s="41"/>
      <c r="TR798" s="41"/>
      <c r="TX798" s="28"/>
      <c r="TY798" s="30"/>
      <c r="TZ798" s="30"/>
      <c r="UA798" s="41"/>
      <c r="UN798" s="41"/>
      <c r="US798" s="41"/>
      <c r="UX798" s="41"/>
      <c r="VC798" s="41"/>
      <c r="VI798" s="28"/>
      <c r="VJ798" s="30"/>
      <c r="VK798" s="30"/>
      <c r="VL798" s="41"/>
      <c r="VY798" s="41"/>
      <c r="WD798" s="41"/>
      <c r="WI798" s="41"/>
      <c r="WN798" s="41"/>
      <c r="WT798" s="28"/>
      <c r="WU798" s="30"/>
      <c r="WV798" s="30"/>
      <c r="WW798" s="41"/>
      <c r="XB798" s="41"/>
      <c r="XG798" s="41"/>
      <c r="XL798" s="41"/>
      <c r="XQ798" s="41"/>
      <c r="XV798" s="28"/>
      <c r="XW798" s="30"/>
      <c r="XX798" s="30"/>
      <c r="XY798" s="41"/>
      <c r="YD798" s="41"/>
      <c r="YI798" s="41"/>
      <c r="YN798" s="41"/>
      <c r="YS798" s="41"/>
      <c r="YY798" s="28"/>
      <c r="YZ798" s="30"/>
      <c r="ZA798" s="30"/>
      <c r="ZB798" s="41"/>
      <c r="ZG798" s="41"/>
      <c r="ZL798" s="41"/>
      <c r="ZQ798" s="41"/>
      <c r="ZV798" s="41"/>
      <c r="AAB798" s="28"/>
      <c r="AAC798" s="30"/>
      <c r="AAD798" s="30"/>
      <c r="AAE798" s="41"/>
      <c r="AAJ798" s="41"/>
      <c r="AAO798" s="41"/>
      <c r="AAT798" s="41"/>
      <c r="AAY798" s="41"/>
      <c r="ABE798" s="28"/>
      <c r="ABF798" s="30"/>
      <c r="ABG798" s="30"/>
      <c r="ABH798" s="41"/>
      <c r="ABM798" s="41"/>
      <c r="ABR798" s="41"/>
      <c r="ABW798" s="41"/>
      <c r="ACB798" s="41"/>
      <c r="ACH798" s="28"/>
      <c r="ACK798" s="28"/>
      <c r="ACL798" s="30"/>
      <c r="ACM798" s="30"/>
      <c r="ACN798" s="30"/>
      <c r="ACO798" s="30"/>
      <c r="ACP798" s="30"/>
      <c r="ACQ798" s="31"/>
      <c r="ACR798" s="30"/>
      <c r="ACS798" s="30"/>
      <c r="ACT798" s="28"/>
      <c r="ACW798" s="28"/>
      <c r="ACZ798" s="36"/>
      <c r="ADA798" s="28"/>
      <c r="ADD798" s="36"/>
      <c r="ADE798" s="28"/>
      <c r="ADH798" s="36"/>
      <c r="ADI798" s="28"/>
      <c r="ADL798" s="36"/>
      <c r="AKF798" s="31"/>
      <c r="AKJ798" s="32"/>
      <c r="AKN798" s="32"/>
      <c r="AKR798" s="32"/>
    </row>
    <row r="799" spans="3:980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U799" s="41"/>
      <c r="QH799" s="41"/>
      <c r="QM799" s="41"/>
      <c r="QR799" s="41"/>
      <c r="QW799" s="41"/>
      <c r="RB799" s="28"/>
      <c r="RC799" s="30"/>
      <c r="RD799" s="30"/>
      <c r="RE799" s="41"/>
      <c r="RG799"/>
      <c r="RH799"/>
      <c r="RI799"/>
      <c r="RR799" s="41"/>
      <c r="RW799" s="41"/>
      <c r="SB799" s="41"/>
      <c r="SG799" s="41"/>
      <c r="SM799" s="28"/>
      <c r="SN799" s="30"/>
      <c r="SO799" s="30"/>
      <c r="SP799" s="41"/>
      <c r="TC799" s="41"/>
      <c r="TH799" s="41"/>
      <c r="TM799" s="41"/>
      <c r="TR799" s="41"/>
      <c r="TX799" s="28"/>
      <c r="TY799" s="30"/>
      <c r="TZ799" s="30"/>
      <c r="UA799" s="41"/>
      <c r="UN799" s="41"/>
      <c r="US799" s="41"/>
      <c r="UX799" s="41"/>
      <c r="VC799" s="41"/>
      <c r="VI799" s="28"/>
      <c r="VJ799" s="30"/>
      <c r="VK799" s="30"/>
      <c r="VL799" s="41"/>
      <c r="VY799" s="41"/>
      <c r="WD799" s="41"/>
      <c r="WI799" s="41"/>
      <c r="WN799" s="41"/>
      <c r="WT799" s="28"/>
      <c r="WU799" s="30"/>
      <c r="WV799" s="30"/>
      <c r="WW799" s="41"/>
      <c r="XB799" s="41"/>
      <c r="XG799" s="41"/>
      <c r="XL799" s="41"/>
      <c r="XQ799" s="41"/>
      <c r="XV799" s="28"/>
      <c r="XW799" s="30"/>
      <c r="XX799" s="30"/>
      <c r="XY799" s="41"/>
      <c r="YD799" s="41"/>
      <c r="YI799" s="41"/>
      <c r="YN799" s="41"/>
      <c r="YS799" s="41"/>
      <c r="YY799" s="28"/>
      <c r="YZ799" s="30"/>
      <c r="ZA799" s="30"/>
      <c r="ZB799" s="41"/>
      <c r="ZG799" s="41"/>
      <c r="ZL799" s="41"/>
      <c r="ZQ799" s="41"/>
      <c r="ZV799" s="41"/>
      <c r="AAB799" s="28"/>
      <c r="AAC799" s="30"/>
      <c r="AAD799" s="30"/>
      <c r="AAE799" s="41"/>
      <c r="AAJ799" s="41"/>
      <c r="AAO799" s="41"/>
      <c r="AAT799" s="41"/>
      <c r="AAY799" s="41"/>
      <c r="ABE799" s="28"/>
      <c r="ABF799" s="30"/>
      <c r="ABG799" s="30"/>
      <c r="ABH799" s="41"/>
      <c r="ABM799" s="41"/>
      <c r="ABR799" s="41"/>
      <c r="ABW799" s="41"/>
      <c r="ACB799" s="41"/>
      <c r="ACH799" s="28"/>
      <c r="ACK799" s="28"/>
      <c r="ACL799" s="30"/>
      <c r="ACM799" s="30"/>
      <c r="ACN799" s="30"/>
      <c r="ACO799" s="30"/>
      <c r="ACP799" s="30"/>
      <c r="ACQ799" s="31"/>
      <c r="ACR799" s="30"/>
      <c r="ACS799" s="30"/>
      <c r="ACT799" s="28"/>
      <c r="ACW799" s="28"/>
      <c r="ACZ799" s="36"/>
      <c r="ADA799" s="28"/>
      <c r="ADD799" s="36"/>
      <c r="ADE799" s="28"/>
      <c r="ADH799" s="36"/>
      <c r="ADI799" s="28"/>
      <c r="ADL799" s="36"/>
      <c r="AKF799" s="31"/>
      <c r="AKJ799" s="32"/>
      <c r="AKN799" s="32"/>
      <c r="AKR799" s="32"/>
    </row>
    <row r="800" spans="3:980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U800" s="41"/>
      <c r="QH800" s="41"/>
      <c r="QM800" s="41"/>
      <c r="QR800" s="41"/>
      <c r="QW800" s="41"/>
      <c r="RB800" s="28"/>
      <c r="RC800" s="30"/>
      <c r="RD800" s="30"/>
      <c r="RE800" s="41"/>
      <c r="RG800"/>
      <c r="RH800"/>
      <c r="RI800"/>
      <c r="RR800" s="41"/>
      <c r="RW800" s="41"/>
      <c r="SB800" s="41"/>
      <c r="SG800" s="41"/>
      <c r="SM800" s="28"/>
      <c r="SN800" s="30"/>
      <c r="SO800" s="30"/>
      <c r="SP800" s="41"/>
      <c r="TC800" s="41"/>
      <c r="TH800" s="41"/>
      <c r="TM800" s="41"/>
      <c r="TR800" s="41"/>
      <c r="TX800" s="28"/>
      <c r="TY800" s="30"/>
      <c r="TZ800" s="30"/>
      <c r="UA800" s="41"/>
      <c r="UN800" s="41"/>
      <c r="US800" s="41"/>
      <c r="UX800" s="41"/>
      <c r="VC800" s="41"/>
      <c r="VI800" s="28"/>
      <c r="VJ800" s="30"/>
      <c r="VK800" s="30"/>
      <c r="VL800" s="41"/>
      <c r="VY800" s="41"/>
      <c r="WD800" s="41"/>
      <c r="WI800" s="41"/>
      <c r="WN800" s="41"/>
      <c r="WT800" s="28"/>
      <c r="WU800" s="30"/>
      <c r="WV800" s="30"/>
      <c r="WW800" s="41"/>
      <c r="XB800" s="41"/>
      <c r="XG800" s="41"/>
      <c r="XL800" s="41"/>
      <c r="XQ800" s="41"/>
      <c r="XV800" s="28"/>
      <c r="XW800" s="30"/>
      <c r="XX800" s="30"/>
      <c r="XY800" s="41"/>
      <c r="YD800" s="41"/>
      <c r="YI800" s="41"/>
      <c r="YN800" s="41"/>
      <c r="YS800" s="41"/>
      <c r="YY800" s="28"/>
      <c r="YZ800" s="30"/>
      <c r="ZA800" s="30"/>
      <c r="ZB800" s="41"/>
      <c r="ZG800" s="41"/>
      <c r="ZL800" s="41"/>
      <c r="ZQ800" s="41"/>
      <c r="ZV800" s="41"/>
      <c r="AAB800" s="28"/>
      <c r="AAC800" s="30"/>
      <c r="AAD800" s="30"/>
      <c r="AAE800" s="41"/>
      <c r="AAJ800" s="41"/>
      <c r="AAO800" s="41"/>
      <c r="AAT800" s="41"/>
      <c r="AAY800" s="41"/>
      <c r="ABE800" s="28"/>
      <c r="ABF800" s="30"/>
      <c r="ABG800" s="30"/>
      <c r="ABH800" s="41"/>
      <c r="ABM800" s="41"/>
      <c r="ABR800" s="41"/>
      <c r="ABW800" s="41"/>
      <c r="ACB800" s="41"/>
      <c r="ACH800" s="28"/>
      <c r="ACK800" s="28"/>
      <c r="ACL800" s="30"/>
      <c r="ACM800" s="30"/>
      <c r="ACN800" s="30"/>
      <c r="ACO800" s="30"/>
      <c r="ACP800" s="30"/>
      <c r="ACQ800" s="31"/>
      <c r="ACR800" s="30"/>
      <c r="ACS800" s="30"/>
      <c r="ACT800" s="28"/>
      <c r="ACW800" s="28"/>
      <c r="ACZ800" s="36"/>
      <c r="ADA800" s="28"/>
      <c r="ADD800" s="36"/>
      <c r="ADE800" s="28"/>
      <c r="ADH800" s="36"/>
      <c r="ADI800" s="28"/>
      <c r="ADL800" s="36"/>
      <c r="AKF800" s="31"/>
      <c r="AKJ800" s="32"/>
      <c r="AKN800" s="32"/>
      <c r="AKR800" s="32"/>
    </row>
    <row r="801" spans="3:980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U801" s="41"/>
      <c r="QH801" s="41"/>
      <c r="QM801" s="41"/>
      <c r="QR801" s="41"/>
      <c r="QW801" s="41"/>
      <c r="RB801" s="28"/>
      <c r="RC801" s="30"/>
      <c r="RD801" s="30"/>
      <c r="RE801" s="41"/>
      <c r="RG801"/>
      <c r="RH801"/>
      <c r="RI801"/>
      <c r="RR801" s="41"/>
      <c r="RW801" s="41"/>
      <c r="SB801" s="41"/>
      <c r="SG801" s="41"/>
      <c r="SM801" s="28"/>
      <c r="SN801" s="30"/>
      <c r="SO801" s="30"/>
      <c r="SP801" s="41"/>
      <c r="TC801" s="41"/>
      <c r="TH801" s="41"/>
      <c r="TM801" s="41"/>
      <c r="TR801" s="41"/>
      <c r="TX801" s="28"/>
      <c r="TY801" s="30"/>
      <c r="TZ801" s="30"/>
      <c r="UA801" s="41"/>
      <c r="UN801" s="41"/>
      <c r="US801" s="41"/>
      <c r="UX801" s="41"/>
      <c r="VC801" s="41"/>
      <c r="VI801" s="28"/>
      <c r="VJ801" s="30"/>
      <c r="VK801" s="30"/>
      <c r="VL801" s="41"/>
      <c r="VY801" s="41"/>
      <c r="WD801" s="41"/>
      <c r="WI801" s="41"/>
      <c r="WN801" s="41"/>
      <c r="WT801" s="28"/>
      <c r="WU801" s="30"/>
      <c r="WV801" s="30"/>
      <c r="WW801" s="41"/>
      <c r="XB801" s="41"/>
      <c r="XG801" s="41"/>
      <c r="XL801" s="41"/>
      <c r="XQ801" s="41"/>
      <c r="XV801" s="28"/>
      <c r="XW801" s="30"/>
      <c r="XX801" s="30"/>
      <c r="XY801" s="41"/>
      <c r="YD801" s="41"/>
      <c r="YI801" s="41"/>
      <c r="YN801" s="41"/>
      <c r="YS801" s="41"/>
      <c r="YY801" s="28"/>
      <c r="YZ801" s="30"/>
      <c r="ZA801" s="30"/>
      <c r="ZB801" s="41"/>
      <c r="ZG801" s="41"/>
      <c r="ZL801" s="41"/>
      <c r="ZQ801" s="41"/>
      <c r="ZV801" s="41"/>
      <c r="AAB801" s="28"/>
      <c r="AAC801" s="30"/>
      <c r="AAD801" s="30"/>
      <c r="AAE801" s="41"/>
      <c r="AAJ801" s="41"/>
      <c r="AAO801" s="41"/>
      <c r="AAT801" s="41"/>
      <c r="AAY801" s="41"/>
      <c r="ABE801" s="28"/>
      <c r="ABF801" s="30"/>
      <c r="ABG801" s="30"/>
      <c r="ABH801" s="41"/>
      <c r="ABM801" s="41"/>
      <c r="ABR801" s="41"/>
      <c r="ABW801" s="41"/>
      <c r="ACB801" s="41"/>
      <c r="ACH801" s="28"/>
      <c r="ACK801" s="28"/>
      <c r="ACL801" s="30"/>
      <c r="ACM801" s="30"/>
      <c r="ACN801" s="30"/>
      <c r="ACO801" s="30"/>
      <c r="ACP801" s="30"/>
      <c r="ACQ801" s="31"/>
      <c r="ACR801" s="30"/>
      <c r="ACS801" s="30"/>
      <c r="ACT801" s="28"/>
      <c r="ACW801" s="28"/>
      <c r="ACZ801" s="36"/>
      <c r="ADA801" s="28"/>
      <c r="ADD801" s="36"/>
      <c r="ADE801" s="28"/>
      <c r="ADH801" s="36"/>
      <c r="ADI801" s="28"/>
      <c r="ADL801" s="36"/>
      <c r="AKF801" s="31"/>
      <c r="AKJ801" s="32"/>
      <c r="AKN801" s="32"/>
      <c r="AKR801" s="32"/>
    </row>
    <row r="802" spans="3:980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U802" s="41"/>
      <c r="QH802" s="41"/>
      <c r="QM802" s="41"/>
      <c r="QR802" s="41"/>
      <c r="QW802" s="41"/>
      <c r="RB802" s="28"/>
      <c r="RC802" s="30"/>
      <c r="RD802" s="30"/>
      <c r="RE802" s="41"/>
      <c r="RG802"/>
      <c r="RH802"/>
      <c r="RI802"/>
      <c r="RR802" s="41"/>
      <c r="RW802" s="41"/>
      <c r="SB802" s="41"/>
      <c r="SG802" s="41"/>
      <c r="SM802" s="28"/>
      <c r="SN802" s="30"/>
      <c r="SO802" s="30"/>
      <c r="SP802" s="41"/>
      <c r="TC802" s="41"/>
      <c r="TH802" s="41"/>
      <c r="TM802" s="41"/>
      <c r="TR802" s="41"/>
      <c r="TX802" s="28"/>
      <c r="TY802" s="30"/>
      <c r="TZ802" s="30"/>
      <c r="UA802" s="41"/>
      <c r="UN802" s="41"/>
      <c r="US802" s="41"/>
      <c r="UX802" s="41"/>
      <c r="VC802" s="41"/>
      <c r="VI802" s="28"/>
      <c r="VJ802" s="30"/>
      <c r="VK802" s="30"/>
      <c r="VL802" s="41"/>
      <c r="VY802" s="41"/>
      <c r="WD802" s="41"/>
      <c r="WI802" s="41"/>
      <c r="WN802" s="41"/>
      <c r="WT802" s="28"/>
      <c r="WU802" s="30"/>
      <c r="WV802" s="30"/>
      <c r="WW802" s="41"/>
      <c r="XB802" s="41"/>
      <c r="XG802" s="41"/>
      <c r="XL802" s="41"/>
      <c r="XQ802" s="41"/>
      <c r="XV802" s="28"/>
      <c r="XW802" s="30"/>
      <c r="XX802" s="30"/>
      <c r="XY802" s="41"/>
      <c r="YD802" s="41"/>
      <c r="YI802" s="41"/>
      <c r="YN802" s="41"/>
      <c r="YS802" s="41"/>
      <c r="YY802" s="28"/>
      <c r="YZ802" s="30"/>
      <c r="ZA802" s="30"/>
      <c r="ZB802" s="41"/>
      <c r="ZG802" s="41"/>
      <c r="ZL802" s="41"/>
      <c r="ZQ802" s="41"/>
      <c r="ZV802" s="41"/>
      <c r="AAB802" s="28"/>
      <c r="AAC802" s="30"/>
      <c r="AAD802" s="30"/>
      <c r="AAE802" s="41"/>
      <c r="AAJ802" s="41"/>
      <c r="AAO802" s="41"/>
      <c r="AAT802" s="41"/>
      <c r="AAY802" s="41"/>
      <c r="ABE802" s="28"/>
      <c r="ABF802" s="30"/>
      <c r="ABG802" s="30"/>
      <c r="ABH802" s="41"/>
      <c r="ABM802" s="41"/>
      <c r="ABR802" s="41"/>
      <c r="ABW802" s="41"/>
      <c r="ACB802" s="41"/>
      <c r="ACH802" s="28"/>
      <c r="ACK802" s="28"/>
      <c r="ACL802" s="30"/>
      <c r="ACM802" s="30"/>
      <c r="ACN802" s="30"/>
      <c r="ACO802" s="30"/>
      <c r="ACP802" s="30"/>
      <c r="ACQ802" s="31"/>
      <c r="ACR802" s="30"/>
      <c r="ACS802" s="30"/>
      <c r="ACT802" s="28"/>
      <c r="ACW802" s="28"/>
      <c r="ACZ802" s="36"/>
      <c r="ADA802" s="28"/>
      <c r="ADD802" s="36"/>
      <c r="ADE802" s="28"/>
      <c r="ADH802" s="36"/>
      <c r="ADI802" s="28"/>
      <c r="ADL802" s="36"/>
      <c r="AKF802" s="31"/>
      <c r="AKJ802" s="32"/>
      <c r="AKN802" s="32"/>
      <c r="AKR802" s="32"/>
    </row>
    <row r="803" spans="3:980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U803" s="41"/>
      <c r="QH803" s="41"/>
      <c r="QM803" s="41"/>
      <c r="QR803" s="41"/>
      <c r="QW803" s="41"/>
      <c r="RB803" s="28"/>
      <c r="RC803" s="30"/>
      <c r="RD803" s="30"/>
      <c r="RE803" s="41"/>
      <c r="RG803"/>
      <c r="RH803"/>
      <c r="RI803"/>
      <c r="RR803" s="41"/>
      <c r="RW803" s="41"/>
      <c r="SB803" s="41"/>
      <c r="SG803" s="41"/>
      <c r="SM803" s="28"/>
      <c r="SN803" s="30"/>
      <c r="SO803" s="30"/>
      <c r="SP803" s="41"/>
      <c r="TC803" s="41"/>
      <c r="TH803" s="41"/>
      <c r="TM803" s="41"/>
      <c r="TR803" s="41"/>
      <c r="TX803" s="28"/>
      <c r="TY803" s="30"/>
      <c r="TZ803" s="30"/>
      <c r="UA803" s="41"/>
      <c r="UN803" s="41"/>
      <c r="US803" s="41"/>
      <c r="UX803" s="41"/>
      <c r="VC803" s="41"/>
      <c r="VI803" s="28"/>
      <c r="VJ803" s="30"/>
      <c r="VK803" s="30"/>
      <c r="VL803" s="41"/>
      <c r="VY803" s="41"/>
      <c r="WD803" s="41"/>
      <c r="WI803" s="41"/>
      <c r="WN803" s="41"/>
      <c r="WT803" s="28"/>
      <c r="WU803" s="30"/>
      <c r="WV803" s="30"/>
      <c r="WW803" s="41"/>
      <c r="XB803" s="41"/>
      <c r="XG803" s="41"/>
      <c r="XL803" s="41"/>
      <c r="XQ803" s="41"/>
      <c r="XV803" s="28"/>
      <c r="XW803" s="30"/>
      <c r="XX803" s="30"/>
      <c r="XY803" s="41"/>
      <c r="YD803" s="41"/>
      <c r="YI803" s="41"/>
      <c r="YN803" s="41"/>
      <c r="YS803" s="41"/>
      <c r="YY803" s="28"/>
      <c r="YZ803" s="30"/>
      <c r="ZA803" s="30"/>
      <c r="ZB803" s="41"/>
      <c r="ZG803" s="41"/>
      <c r="ZL803" s="41"/>
      <c r="ZQ803" s="41"/>
      <c r="ZV803" s="41"/>
      <c r="AAB803" s="28"/>
      <c r="AAC803" s="30"/>
      <c r="AAD803" s="30"/>
      <c r="AAE803" s="41"/>
      <c r="AAJ803" s="41"/>
      <c r="AAO803" s="41"/>
      <c r="AAT803" s="41"/>
      <c r="AAY803" s="41"/>
      <c r="ABE803" s="28"/>
      <c r="ABF803" s="30"/>
      <c r="ABG803" s="30"/>
      <c r="ABH803" s="41"/>
      <c r="ABM803" s="41"/>
      <c r="ABR803" s="41"/>
      <c r="ABW803" s="41"/>
      <c r="ACB803" s="41"/>
      <c r="ACH803" s="28"/>
      <c r="ACK803" s="28"/>
      <c r="ACL803" s="30"/>
      <c r="ACM803" s="30"/>
      <c r="ACN803" s="30"/>
      <c r="ACO803" s="30"/>
      <c r="ACP803" s="30"/>
      <c r="ACQ803" s="31"/>
      <c r="ACR803" s="30"/>
      <c r="ACS803" s="30"/>
      <c r="ACT803" s="28"/>
      <c r="ACW803" s="28"/>
      <c r="ACZ803" s="36"/>
      <c r="ADA803" s="28"/>
      <c r="ADD803" s="36"/>
      <c r="ADE803" s="28"/>
      <c r="ADH803" s="36"/>
      <c r="ADI803" s="28"/>
      <c r="ADL803" s="36"/>
      <c r="AKF803" s="31"/>
      <c r="AKJ803" s="32"/>
      <c r="AKN803" s="32"/>
      <c r="AKR803" s="32"/>
    </row>
    <row r="804" spans="3:980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U804" s="41"/>
      <c r="QH804" s="41"/>
      <c r="QM804" s="41"/>
      <c r="QR804" s="41"/>
      <c r="QW804" s="41"/>
      <c r="RB804" s="28"/>
      <c r="RC804" s="30"/>
      <c r="RD804" s="30"/>
      <c r="RE804" s="41"/>
      <c r="RG804"/>
      <c r="RH804"/>
      <c r="RI804"/>
      <c r="RR804" s="41"/>
      <c r="RW804" s="41"/>
      <c r="SB804" s="41"/>
      <c r="SG804" s="41"/>
      <c r="SM804" s="28"/>
      <c r="SN804" s="30"/>
      <c r="SO804" s="30"/>
      <c r="SP804" s="41"/>
      <c r="TC804" s="41"/>
      <c r="TH804" s="41"/>
      <c r="TM804" s="41"/>
      <c r="TR804" s="41"/>
      <c r="TX804" s="28"/>
      <c r="TY804" s="30"/>
      <c r="TZ804" s="30"/>
      <c r="UA804" s="41"/>
      <c r="UN804" s="41"/>
      <c r="US804" s="41"/>
      <c r="UX804" s="41"/>
      <c r="VC804" s="41"/>
      <c r="VI804" s="28"/>
      <c r="VJ804" s="30"/>
      <c r="VK804" s="30"/>
      <c r="VL804" s="41"/>
      <c r="VY804" s="41"/>
      <c r="WD804" s="41"/>
      <c r="WI804" s="41"/>
      <c r="WN804" s="41"/>
      <c r="WT804" s="28"/>
      <c r="WU804" s="30"/>
      <c r="WV804" s="30"/>
      <c r="WW804" s="41"/>
      <c r="XB804" s="41"/>
      <c r="XG804" s="41"/>
      <c r="XL804" s="41"/>
      <c r="XQ804" s="41"/>
      <c r="XV804" s="28"/>
      <c r="XW804" s="30"/>
      <c r="XX804" s="30"/>
      <c r="XY804" s="41"/>
      <c r="YD804" s="41"/>
      <c r="YI804" s="41"/>
      <c r="YN804" s="41"/>
      <c r="YS804" s="41"/>
      <c r="YY804" s="28"/>
      <c r="YZ804" s="30"/>
      <c r="ZA804" s="30"/>
      <c r="ZB804" s="41"/>
      <c r="ZG804" s="41"/>
      <c r="ZL804" s="41"/>
      <c r="ZQ804" s="41"/>
      <c r="ZV804" s="41"/>
      <c r="AAB804" s="28"/>
      <c r="AAC804" s="30"/>
      <c r="AAD804" s="30"/>
      <c r="AAE804" s="41"/>
      <c r="AAJ804" s="41"/>
      <c r="AAO804" s="41"/>
      <c r="AAT804" s="41"/>
      <c r="AAY804" s="41"/>
      <c r="ABE804" s="28"/>
      <c r="ABF804" s="30"/>
      <c r="ABG804" s="30"/>
      <c r="ABH804" s="41"/>
      <c r="ABM804" s="41"/>
      <c r="ABR804" s="41"/>
      <c r="ABW804" s="41"/>
      <c r="ACB804" s="41"/>
      <c r="ACH804" s="28"/>
      <c r="ACK804" s="28"/>
      <c r="ACL804" s="30"/>
      <c r="ACM804" s="30"/>
      <c r="ACN804" s="30"/>
      <c r="ACO804" s="30"/>
      <c r="ACP804" s="30"/>
      <c r="ACQ804" s="31"/>
      <c r="ACR804" s="30"/>
      <c r="ACS804" s="30"/>
      <c r="ACT804" s="28"/>
      <c r="ACW804" s="28"/>
      <c r="ACZ804" s="36"/>
      <c r="ADA804" s="28"/>
      <c r="ADD804" s="36"/>
      <c r="ADE804" s="28"/>
      <c r="ADH804" s="36"/>
      <c r="ADI804" s="28"/>
      <c r="ADL804" s="36"/>
      <c r="AKF804" s="31"/>
      <c r="AKJ804" s="32"/>
      <c r="AKN804" s="32"/>
      <c r="AKR804" s="32"/>
    </row>
    <row r="805" spans="3:980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U805" s="41"/>
      <c r="QH805" s="41"/>
      <c r="QM805" s="41"/>
      <c r="QR805" s="41"/>
      <c r="QW805" s="41"/>
      <c r="RB805" s="28"/>
      <c r="RC805" s="30"/>
      <c r="RD805" s="30"/>
      <c r="RE805" s="41"/>
      <c r="RG805"/>
      <c r="RH805"/>
      <c r="RI805"/>
      <c r="RR805" s="41"/>
      <c r="RW805" s="41"/>
      <c r="SB805" s="41"/>
      <c r="SG805" s="41"/>
      <c r="SM805" s="28"/>
      <c r="SN805" s="30"/>
      <c r="SO805" s="30"/>
      <c r="SP805" s="41"/>
      <c r="TC805" s="41"/>
      <c r="TH805" s="41"/>
      <c r="TM805" s="41"/>
      <c r="TR805" s="41"/>
      <c r="TX805" s="28"/>
      <c r="TY805" s="30"/>
      <c r="TZ805" s="30"/>
      <c r="UA805" s="41"/>
      <c r="UN805" s="41"/>
      <c r="US805" s="41"/>
      <c r="UX805" s="41"/>
      <c r="VC805" s="41"/>
      <c r="VI805" s="28"/>
      <c r="VJ805" s="30"/>
      <c r="VK805" s="30"/>
      <c r="VL805" s="41"/>
      <c r="VY805" s="41"/>
      <c r="WD805" s="41"/>
      <c r="WI805" s="41"/>
      <c r="WN805" s="41"/>
      <c r="WT805" s="28"/>
      <c r="WU805" s="30"/>
      <c r="WV805" s="30"/>
      <c r="WW805" s="41"/>
      <c r="XB805" s="41"/>
      <c r="XG805" s="41"/>
      <c r="XL805" s="41"/>
      <c r="XQ805" s="41"/>
      <c r="XV805" s="28"/>
      <c r="XW805" s="30"/>
      <c r="XX805" s="30"/>
      <c r="XY805" s="41"/>
      <c r="YD805" s="41"/>
      <c r="YI805" s="41"/>
      <c r="YN805" s="41"/>
      <c r="YS805" s="41"/>
      <c r="YY805" s="28"/>
      <c r="YZ805" s="30"/>
      <c r="ZA805" s="30"/>
      <c r="ZB805" s="41"/>
      <c r="ZG805" s="41"/>
      <c r="ZL805" s="41"/>
      <c r="ZQ805" s="41"/>
      <c r="ZV805" s="41"/>
      <c r="AAB805" s="28"/>
      <c r="AAC805" s="30"/>
      <c r="AAD805" s="30"/>
      <c r="AAE805" s="41"/>
      <c r="AAJ805" s="41"/>
      <c r="AAO805" s="41"/>
      <c r="AAT805" s="41"/>
      <c r="AAY805" s="41"/>
      <c r="ABE805" s="28"/>
      <c r="ABF805" s="30"/>
      <c r="ABG805" s="30"/>
      <c r="ABH805" s="41"/>
      <c r="ABM805" s="41"/>
      <c r="ABR805" s="41"/>
      <c r="ABW805" s="41"/>
      <c r="ACB805" s="41"/>
      <c r="ACH805" s="28"/>
      <c r="ACK805" s="28"/>
      <c r="ACL805" s="30"/>
      <c r="ACM805" s="30"/>
      <c r="ACN805" s="30"/>
      <c r="ACO805" s="30"/>
      <c r="ACP805" s="30"/>
      <c r="ACQ805" s="31"/>
      <c r="ACR805" s="30"/>
      <c r="ACS805" s="30"/>
      <c r="ACT805" s="28"/>
      <c r="ACW805" s="28"/>
      <c r="ACZ805" s="36"/>
      <c r="ADA805" s="28"/>
      <c r="ADD805" s="36"/>
      <c r="ADE805" s="28"/>
      <c r="ADH805" s="36"/>
      <c r="ADI805" s="28"/>
      <c r="ADL805" s="36"/>
      <c r="AKF805" s="31"/>
      <c r="AKJ805" s="32"/>
      <c r="AKN805" s="32"/>
      <c r="AKR805" s="32"/>
    </row>
    <row r="806" spans="3:980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U806" s="41"/>
      <c r="QH806" s="41"/>
      <c r="QM806" s="41"/>
      <c r="QR806" s="41"/>
      <c r="QW806" s="41"/>
      <c r="RB806" s="28"/>
      <c r="RC806" s="30"/>
      <c r="RD806" s="30"/>
      <c r="RE806" s="41"/>
      <c r="RG806"/>
      <c r="RH806"/>
      <c r="RI806"/>
      <c r="RR806" s="41"/>
      <c r="RW806" s="41"/>
      <c r="SB806" s="41"/>
      <c r="SG806" s="41"/>
      <c r="SM806" s="28"/>
      <c r="SN806" s="30"/>
      <c r="SO806" s="30"/>
      <c r="SP806" s="41"/>
      <c r="TC806" s="41"/>
      <c r="TH806" s="41"/>
      <c r="TM806" s="41"/>
      <c r="TR806" s="41"/>
      <c r="TX806" s="28"/>
      <c r="TY806" s="30"/>
      <c r="TZ806" s="30"/>
      <c r="UA806" s="41"/>
      <c r="UN806" s="41"/>
      <c r="US806" s="41"/>
      <c r="UX806" s="41"/>
      <c r="VC806" s="41"/>
      <c r="VI806" s="28"/>
      <c r="VJ806" s="30"/>
      <c r="VK806" s="30"/>
      <c r="VL806" s="41"/>
      <c r="VY806" s="41"/>
      <c r="WD806" s="41"/>
      <c r="WI806" s="41"/>
      <c r="WN806" s="41"/>
      <c r="WT806" s="28"/>
      <c r="WU806" s="30"/>
      <c r="WV806" s="30"/>
      <c r="WW806" s="41"/>
      <c r="XB806" s="41"/>
      <c r="XG806" s="41"/>
      <c r="XL806" s="41"/>
      <c r="XQ806" s="41"/>
      <c r="XV806" s="28"/>
      <c r="XW806" s="30"/>
      <c r="XX806" s="30"/>
      <c r="XY806" s="41"/>
      <c r="YD806" s="41"/>
      <c r="YI806" s="41"/>
      <c r="YN806" s="41"/>
      <c r="YS806" s="41"/>
      <c r="YY806" s="28"/>
      <c r="YZ806" s="30"/>
      <c r="ZA806" s="30"/>
      <c r="ZB806" s="41"/>
      <c r="ZG806" s="41"/>
      <c r="ZL806" s="41"/>
      <c r="ZQ806" s="41"/>
      <c r="ZV806" s="41"/>
      <c r="AAB806" s="28"/>
      <c r="AAC806" s="30"/>
      <c r="AAD806" s="30"/>
      <c r="AAE806" s="41"/>
      <c r="AAJ806" s="41"/>
      <c r="AAO806" s="41"/>
      <c r="AAT806" s="41"/>
      <c r="AAY806" s="41"/>
      <c r="ABE806" s="28"/>
      <c r="ABF806" s="30"/>
      <c r="ABG806" s="30"/>
      <c r="ABH806" s="41"/>
      <c r="ABM806" s="41"/>
      <c r="ABR806" s="41"/>
      <c r="ABW806" s="41"/>
      <c r="ACB806" s="41"/>
      <c r="ACH806" s="28"/>
      <c r="ACK806" s="28"/>
      <c r="ACL806" s="30"/>
      <c r="ACM806" s="30"/>
      <c r="ACN806" s="30"/>
      <c r="ACO806" s="30"/>
      <c r="ACP806" s="30"/>
      <c r="ACQ806" s="31"/>
      <c r="ACR806" s="30"/>
      <c r="ACS806" s="30"/>
      <c r="ACT806" s="28"/>
      <c r="ACW806" s="28"/>
      <c r="ACZ806" s="36"/>
      <c r="ADA806" s="28"/>
      <c r="ADD806" s="36"/>
      <c r="ADE806" s="28"/>
      <c r="ADH806" s="36"/>
      <c r="ADI806" s="28"/>
      <c r="ADL806" s="36"/>
      <c r="AKF806" s="31"/>
      <c r="AKJ806" s="32"/>
      <c r="AKN806" s="32"/>
      <c r="AKR806" s="32"/>
    </row>
    <row r="807" spans="3:980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U807" s="41"/>
      <c r="QH807" s="41"/>
      <c r="QM807" s="41"/>
      <c r="QR807" s="41"/>
      <c r="QW807" s="41"/>
      <c r="RB807" s="28"/>
      <c r="RC807" s="30"/>
      <c r="RD807" s="30"/>
      <c r="RE807" s="41"/>
      <c r="RG807"/>
      <c r="RH807"/>
      <c r="RI807"/>
      <c r="RR807" s="41"/>
      <c r="RW807" s="41"/>
      <c r="SB807" s="41"/>
      <c r="SG807" s="41"/>
      <c r="SM807" s="28"/>
      <c r="SN807" s="30"/>
      <c r="SO807" s="30"/>
      <c r="SP807" s="41"/>
      <c r="TC807" s="41"/>
      <c r="TH807" s="41"/>
      <c r="TM807" s="41"/>
      <c r="TR807" s="41"/>
      <c r="TX807" s="28"/>
      <c r="TY807" s="30"/>
      <c r="TZ807" s="30"/>
      <c r="UA807" s="41"/>
      <c r="UN807" s="41"/>
      <c r="US807" s="41"/>
      <c r="UX807" s="41"/>
      <c r="VC807" s="41"/>
      <c r="VI807" s="28"/>
      <c r="VJ807" s="30"/>
      <c r="VK807" s="30"/>
      <c r="VL807" s="41"/>
      <c r="VY807" s="41"/>
      <c r="WD807" s="41"/>
      <c r="WI807" s="41"/>
      <c r="WN807" s="41"/>
      <c r="WT807" s="28"/>
      <c r="WU807" s="30"/>
      <c r="WV807" s="30"/>
      <c r="WW807" s="41"/>
      <c r="XB807" s="41"/>
      <c r="XG807" s="41"/>
      <c r="XL807" s="41"/>
      <c r="XQ807" s="41"/>
      <c r="XV807" s="28"/>
      <c r="XW807" s="30"/>
      <c r="XX807" s="30"/>
      <c r="XY807" s="41"/>
      <c r="YD807" s="41"/>
      <c r="YI807" s="41"/>
      <c r="YN807" s="41"/>
      <c r="YS807" s="41"/>
      <c r="YY807" s="28"/>
      <c r="YZ807" s="30"/>
      <c r="ZA807" s="30"/>
      <c r="ZB807" s="41"/>
      <c r="ZG807" s="41"/>
      <c r="ZL807" s="41"/>
      <c r="ZQ807" s="41"/>
      <c r="ZV807" s="41"/>
      <c r="AAB807" s="28"/>
      <c r="AAC807" s="30"/>
      <c r="AAD807" s="30"/>
      <c r="AAE807" s="41"/>
      <c r="AAJ807" s="41"/>
      <c r="AAO807" s="41"/>
      <c r="AAT807" s="41"/>
      <c r="AAY807" s="41"/>
      <c r="ABE807" s="28"/>
      <c r="ABF807" s="30"/>
      <c r="ABG807" s="30"/>
      <c r="ABH807" s="41"/>
      <c r="ABM807" s="41"/>
      <c r="ABR807" s="41"/>
      <c r="ABW807" s="41"/>
      <c r="ACB807" s="41"/>
      <c r="ACH807" s="28"/>
      <c r="ACK807" s="28"/>
      <c r="ACL807" s="30"/>
      <c r="ACM807" s="30"/>
      <c r="ACN807" s="30"/>
      <c r="ACO807" s="30"/>
      <c r="ACP807" s="30"/>
      <c r="ACQ807" s="31"/>
      <c r="ACR807" s="30"/>
      <c r="ACS807" s="30"/>
      <c r="ACT807" s="28"/>
      <c r="ACW807" s="28"/>
      <c r="ACZ807" s="36"/>
      <c r="ADA807" s="28"/>
      <c r="ADD807" s="36"/>
      <c r="ADE807" s="28"/>
      <c r="ADH807" s="36"/>
      <c r="ADI807" s="28"/>
      <c r="ADL807" s="36"/>
      <c r="AKF807" s="31"/>
      <c r="AKJ807" s="32"/>
      <c r="AKN807" s="32"/>
      <c r="AKR807" s="32"/>
    </row>
    <row r="808" spans="3:980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U808" s="41"/>
      <c r="QH808" s="41"/>
      <c r="QM808" s="41"/>
      <c r="QR808" s="41"/>
      <c r="QW808" s="41"/>
      <c r="RB808" s="28"/>
      <c r="RC808" s="30"/>
      <c r="RD808" s="30"/>
      <c r="RE808" s="41"/>
      <c r="RG808"/>
      <c r="RH808"/>
      <c r="RI808"/>
      <c r="RR808" s="41"/>
      <c r="RW808" s="41"/>
      <c r="SB808" s="41"/>
      <c r="SG808" s="41"/>
      <c r="SM808" s="28"/>
      <c r="SN808" s="30"/>
      <c r="SO808" s="30"/>
      <c r="SP808" s="41"/>
      <c r="TC808" s="41"/>
      <c r="TH808" s="41"/>
      <c r="TM808" s="41"/>
      <c r="TR808" s="41"/>
      <c r="TX808" s="28"/>
      <c r="TY808" s="30"/>
      <c r="TZ808" s="30"/>
      <c r="UA808" s="41"/>
      <c r="UN808" s="41"/>
      <c r="US808" s="41"/>
      <c r="UX808" s="41"/>
      <c r="VC808" s="41"/>
      <c r="VI808" s="28"/>
      <c r="VJ808" s="30"/>
      <c r="VK808" s="30"/>
      <c r="VL808" s="41"/>
      <c r="VY808" s="41"/>
      <c r="WD808" s="41"/>
      <c r="WI808" s="41"/>
      <c r="WN808" s="41"/>
      <c r="WT808" s="28"/>
      <c r="WU808" s="30"/>
      <c r="WV808" s="30"/>
      <c r="WW808" s="41"/>
      <c r="XB808" s="41"/>
      <c r="XG808" s="41"/>
      <c r="XL808" s="41"/>
      <c r="XQ808" s="41"/>
      <c r="XV808" s="28"/>
      <c r="XW808" s="30"/>
      <c r="XX808" s="30"/>
      <c r="XY808" s="41"/>
      <c r="YD808" s="41"/>
      <c r="YI808" s="41"/>
      <c r="YN808" s="41"/>
      <c r="YS808" s="41"/>
      <c r="YY808" s="28"/>
      <c r="YZ808" s="30"/>
      <c r="ZA808" s="30"/>
      <c r="ZB808" s="41"/>
      <c r="ZG808" s="41"/>
      <c r="ZL808" s="41"/>
      <c r="ZQ808" s="41"/>
      <c r="ZV808" s="41"/>
      <c r="AAB808" s="28"/>
      <c r="AAC808" s="30"/>
      <c r="AAD808" s="30"/>
      <c r="AAE808" s="41"/>
      <c r="AAJ808" s="41"/>
      <c r="AAO808" s="41"/>
      <c r="AAT808" s="41"/>
      <c r="AAY808" s="41"/>
      <c r="ABE808" s="28"/>
      <c r="ABF808" s="30"/>
      <c r="ABG808" s="30"/>
      <c r="ABH808" s="41"/>
      <c r="ABM808" s="41"/>
      <c r="ABR808" s="41"/>
      <c r="ABW808" s="41"/>
      <c r="ACB808" s="41"/>
      <c r="ACH808" s="28"/>
      <c r="ACK808" s="28"/>
      <c r="ACL808" s="30"/>
      <c r="ACM808" s="30"/>
      <c r="ACN808" s="30"/>
      <c r="ACO808" s="30"/>
      <c r="ACP808" s="30"/>
      <c r="ACQ808" s="31"/>
      <c r="ACR808" s="30"/>
      <c r="ACS808" s="30"/>
      <c r="ACT808" s="28"/>
      <c r="ACW808" s="28"/>
      <c r="ACZ808" s="36"/>
      <c r="ADA808" s="28"/>
      <c r="ADD808" s="36"/>
      <c r="ADE808" s="28"/>
      <c r="ADH808" s="36"/>
      <c r="ADI808" s="28"/>
      <c r="ADL808" s="36"/>
      <c r="AKF808" s="31"/>
      <c r="AKJ808" s="32"/>
      <c r="AKN808" s="32"/>
      <c r="AKR808" s="32"/>
    </row>
    <row r="809" spans="3:980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U809" s="41"/>
      <c r="QH809" s="41"/>
      <c r="QM809" s="41"/>
      <c r="QR809" s="41"/>
      <c r="QW809" s="41"/>
      <c r="RB809" s="28"/>
      <c r="RC809" s="30"/>
      <c r="RD809" s="30"/>
      <c r="RE809" s="41"/>
      <c r="RG809"/>
      <c r="RH809"/>
      <c r="RI809"/>
      <c r="RR809" s="41"/>
      <c r="RW809" s="41"/>
      <c r="SB809" s="41"/>
      <c r="SG809" s="41"/>
      <c r="SM809" s="28"/>
      <c r="SN809" s="30"/>
      <c r="SO809" s="30"/>
      <c r="SP809" s="41"/>
      <c r="TC809" s="41"/>
      <c r="TH809" s="41"/>
      <c r="TM809" s="41"/>
      <c r="TR809" s="41"/>
      <c r="TX809" s="28"/>
      <c r="TY809" s="30"/>
      <c r="TZ809" s="30"/>
      <c r="UA809" s="41"/>
      <c r="UN809" s="41"/>
      <c r="US809" s="41"/>
      <c r="UX809" s="41"/>
      <c r="VC809" s="41"/>
      <c r="VI809" s="28"/>
      <c r="VJ809" s="30"/>
      <c r="VK809" s="30"/>
      <c r="VL809" s="41"/>
      <c r="VY809" s="41"/>
      <c r="WD809" s="41"/>
      <c r="WI809" s="41"/>
      <c r="WN809" s="41"/>
      <c r="WT809" s="28"/>
      <c r="WU809" s="30"/>
      <c r="WV809" s="30"/>
      <c r="WW809" s="41"/>
      <c r="XB809" s="41"/>
      <c r="XG809" s="41"/>
      <c r="XL809" s="41"/>
      <c r="XQ809" s="41"/>
      <c r="XV809" s="28"/>
      <c r="XW809" s="30"/>
      <c r="XX809" s="30"/>
      <c r="XY809" s="41"/>
      <c r="YD809" s="41"/>
      <c r="YI809" s="41"/>
      <c r="YN809" s="41"/>
      <c r="YS809" s="41"/>
      <c r="YY809" s="28"/>
      <c r="YZ809" s="30"/>
      <c r="ZA809" s="30"/>
      <c r="ZB809" s="41"/>
      <c r="ZG809" s="41"/>
      <c r="ZL809" s="41"/>
      <c r="ZQ809" s="41"/>
      <c r="ZV809" s="41"/>
      <c r="AAB809" s="28"/>
      <c r="AAC809" s="30"/>
      <c r="AAD809" s="30"/>
      <c r="AAE809" s="41"/>
      <c r="AAJ809" s="41"/>
      <c r="AAO809" s="41"/>
      <c r="AAT809" s="41"/>
      <c r="AAY809" s="41"/>
      <c r="ABE809" s="28"/>
      <c r="ABF809" s="30"/>
      <c r="ABG809" s="30"/>
      <c r="ABH809" s="41"/>
      <c r="ABM809" s="41"/>
      <c r="ABR809" s="41"/>
      <c r="ABW809" s="41"/>
      <c r="ACB809" s="41"/>
      <c r="ACH809" s="28"/>
      <c r="ACK809" s="28"/>
      <c r="ACL809" s="30"/>
      <c r="ACM809" s="30"/>
      <c r="ACN809" s="30"/>
      <c r="ACO809" s="30"/>
      <c r="ACP809" s="30"/>
      <c r="ACQ809" s="31"/>
      <c r="ACR809" s="30"/>
      <c r="ACS809" s="30"/>
      <c r="ACT809" s="28"/>
      <c r="ACW809" s="28"/>
      <c r="ACZ809" s="36"/>
      <c r="ADA809" s="28"/>
      <c r="ADD809" s="36"/>
      <c r="ADE809" s="28"/>
      <c r="ADH809" s="36"/>
      <c r="ADI809" s="28"/>
      <c r="ADL809" s="36"/>
      <c r="AKF809" s="31"/>
      <c r="AKJ809" s="32"/>
      <c r="AKN809" s="32"/>
      <c r="AKR809" s="32"/>
    </row>
    <row r="810" spans="3:980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U810" s="41"/>
      <c r="QH810" s="41"/>
      <c r="QM810" s="41"/>
      <c r="QR810" s="41"/>
      <c r="QW810" s="41"/>
      <c r="RB810" s="28"/>
      <c r="RC810" s="30"/>
      <c r="RD810" s="30"/>
      <c r="RE810" s="41"/>
      <c r="RG810"/>
      <c r="RH810"/>
      <c r="RI810"/>
      <c r="RR810" s="41"/>
      <c r="RW810" s="41"/>
      <c r="SB810" s="41"/>
      <c r="SG810" s="41"/>
      <c r="SM810" s="28"/>
      <c r="SN810" s="30"/>
      <c r="SO810" s="30"/>
      <c r="SP810" s="41"/>
      <c r="TC810" s="41"/>
      <c r="TH810" s="41"/>
      <c r="TM810" s="41"/>
      <c r="TR810" s="41"/>
      <c r="TX810" s="28"/>
      <c r="TY810" s="30"/>
      <c r="TZ810" s="30"/>
      <c r="UA810" s="41"/>
      <c r="UN810" s="41"/>
      <c r="US810" s="41"/>
      <c r="UX810" s="41"/>
      <c r="VC810" s="41"/>
      <c r="VI810" s="28"/>
      <c r="VJ810" s="30"/>
      <c r="VK810" s="30"/>
      <c r="VL810" s="41"/>
      <c r="VY810" s="41"/>
      <c r="WD810" s="41"/>
      <c r="WI810" s="41"/>
      <c r="WN810" s="41"/>
      <c r="WT810" s="28"/>
      <c r="WU810" s="30"/>
      <c r="WV810" s="30"/>
      <c r="WW810" s="41"/>
      <c r="XB810" s="41"/>
      <c r="XG810" s="41"/>
      <c r="XL810" s="41"/>
      <c r="XQ810" s="41"/>
      <c r="XV810" s="28"/>
      <c r="XW810" s="30"/>
      <c r="XX810" s="30"/>
      <c r="XY810" s="41"/>
      <c r="YD810" s="41"/>
      <c r="YI810" s="41"/>
      <c r="YN810" s="41"/>
      <c r="YS810" s="41"/>
      <c r="YY810" s="28"/>
      <c r="YZ810" s="30"/>
      <c r="ZA810" s="30"/>
      <c r="ZB810" s="41"/>
      <c r="ZG810" s="41"/>
      <c r="ZL810" s="41"/>
      <c r="ZQ810" s="41"/>
      <c r="ZV810" s="41"/>
      <c r="AAB810" s="28"/>
      <c r="AAC810" s="30"/>
      <c r="AAD810" s="30"/>
      <c r="AAE810" s="41"/>
      <c r="AAJ810" s="41"/>
      <c r="AAO810" s="41"/>
      <c r="AAT810" s="41"/>
      <c r="AAY810" s="41"/>
      <c r="ABE810" s="28"/>
      <c r="ABF810" s="30"/>
      <c r="ABG810" s="30"/>
      <c r="ABH810" s="41"/>
      <c r="ABM810" s="41"/>
      <c r="ABR810" s="41"/>
      <c r="ABW810" s="41"/>
      <c r="ACB810" s="41"/>
      <c r="ACH810" s="28"/>
      <c r="ACK810" s="28"/>
      <c r="ACL810" s="30"/>
      <c r="ACM810" s="30"/>
      <c r="ACN810" s="30"/>
      <c r="ACO810" s="30"/>
      <c r="ACP810" s="30"/>
      <c r="ACQ810" s="31"/>
      <c r="ACR810" s="30"/>
      <c r="ACS810" s="30"/>
      <c r="ACT810" s="28"/>
      <c r="ACW810" s="28"/>
      <c r="ACZ810" s="36"/>
      <c r="ADA810" s="28"/>
      <c r="ADD810" s="36"/>
      <c r="ADE810" s="28"/>
      <c r="ADH810" s="36"/>
      <c r="ADI810" s="28"/>
      <c r="ADL810" s="36"/>
      <c r="AKF810" s="31"/>
      <c r="AKJ810" s="32"/>
      <c r="AKN810" s="32"/>
      <c r="AKR810" s="32"/>
    </row>
    <row r="811" spans="3:980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U811" s="41"/>
      <c r="QH811" s="41"/>
      <c r="QM811" s="41"/>
      <c r="QR811" s="41"/>
      <c r="QW811" s="41"/>
      <c r="RB811" s="28"/>
      <c r="RC811" s="30"/>
      <c r="RD811" s="30"/>
      <c r="RE811" s="41"/>
      <c r="RG811"/>
      <c r="RH811"/>
      <c r="RI811"/>
      <c r="RR811" s="41"/>
      <c r="RW811" s="41"/>
      <c r="SB811" s="41"/>
      <c r="SG811" s="41"/>
      <c r="SM811" s="28"/>
      <c r="SN811" s="30"/>
      <c r="SO811" s="30"/>
      <c r="SP811" s="41"/>
      <c r="TC811" s="41"/>
      <c r="TH811" s="41"/>
      <c r="TM811" s="41"/>
      <c r="TR811" s="41"/>
      <c r="TX811" s="28"/>
      <c r="TY811" s="30"/>
      <c r="TZ811" s="30"/>
      <c r="UA811" s="41"/>
      <c r="UN811" s="41"/>
      <c r="US811" s="41"/>
      <c r="UX811" s="41"/>
      <c r="VC811" s="41"/>
      <c r="VI811" s="28"/>
      <c r="VJ811" s="30"/>
      <c r="VK811" s="30"/>
      <c r="VL811" s="41"/>
      <c r="VY811" s="41"/>
      <c r="WD811" s="41"/>
      <c r="WI811" s="41"/>
      <c r="WN811" s="41"/>
      <c r="WT811" s="28"/>
      <c r="WU811" s="30"/>
      <c r="WV811" s="30"/>
      <c r="WW811" s="41"/>
      <c r="XB811" s="41"/>
      <c r="XG811" s="41"/>
      <c r="XL811" s="41"/>
      <c r="XQ811" s="41"/>
      <c r="XV811" s="28"/>
      <c r="XW811" s="30"/>
      <c r="XX811" s="30"/>
      <c r="XY811" s="41"/>
      <c r="YD811" s="41"/>
      <c r="YI811" s="41"/>
      <c r="YN811" s="41"/>
      <c r="YS811" s="41"/>
      <c r="YY811" s="28"/>
      <c r="YZ811" s="30"/>
      <c r="ZA811" s="30"/>
      <c r="ZB811" s="41"/>
      <c r="ZG811" s="41"/>
      <c r="ZL811" s="41"/>
      <c r="ZQ811" s="41"/>
      <c r="ZV811" s="41"/>
      <c r="AAB811" s="28"/>
      <c r="AAC811" s="30"/>
      <c r="AAD811" s="30"/>
      <c r="AAE811" s="41"/>
      <c r="AAJ811" s="41"/>
      <c r="AAO811" s="41"/>
      <c r="AAT811" s="41"/>
      <c r="AAY811" s="41"/>
      <c r="ABE811" s="28"/>
      <c r="ABF811" s="30"/>
      <c r="ABG811" s="30"/>
      <c r="ABH811" s="41"/>
      <c r="ABM811" s="41"/>
      <c r="ABR811" s="41"/>
      <c r="ABW811" s="41"/>
      <c r="ACB811" s="41"/>
      <c r="ACH811" s="28"/>
      <c r="ACK811" s="28"/>
      <c r="ACL811" s="30"/>
      <c r="ACM811" s="30"/>
      <c r="ACN811" s="30"/>
      <c r="ACO811" s="30"/>
      <c r="ACP811" s="30"/>
      <c r="ACQ811" s="31"/>
      <c r="ACR811" s="30"/>
      <c r="ACS811" s="30"/>
      <c r="ACT811" s="28"/>
      <c r="ACW811" s="28"/>
      <c r="ACZ811" s="36"/>
      <c r="ADA811" s="28"/>
      <c r="ADD811" s="36"/>
      <c r="ADE811" s="28"/>
      <c r="ADH811" s="36"/>
      <c r="ADI811" s="28"/>
      <c r="ADL811" s="36"/>
      <c r="AKF811" s="31"/>
      <c r="AKJ811" s="32"/>
      <c r="AKN811" s="32"/>
      <c r="AKR811" s="32"/>
    </row>
    <row r="812" spans="3:980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U812" s="41"/>
      <c r="QH812" s="41"/>
      <c r="QM812" s="41"/>
      <c r="QR812" s="41"/>
      <c r="QW812" s="41"/>
      <c r="RB812" s="28"/>
      <c r="RC812" s="30"/>
      <c r="RD812" s="30"/>
      <c r="RE812" s="41"/>
      <c r="RG812"/>
      <c r="RH812"/>
      <c r="RI812"/>
      <c r="RR812" s="41"/>
      <c r="RW812" s="41"/>
      <c r="SB812" s="41"/>
      <c r="SG812" s="41"/>
      <c r="SM812" s="28"/>
      <c r="SN812" s="30"/>
      <c r="SO812" s="30"/>
      <c r="SP812" s="41"/>
      <c r="TC812" s="41"/>
      <c r="TH812" s="41"/>
      <c r="TM812" s="41"/>
      <c r="TR812" s="41"/>
      <c r="TX812" s="28"/>
      <c r="TY812" s="30"/>
      <c r="TZ812" s="30"/>
      <c r="UA812" s="41"/>
      <c r="UN812" s="41"/>
      <c r="US812" s="41"/>
      <c r="UX812" s="41"/>
      <c r="VC812" s="41"/>
      <c r="VI812" s="28"/>
      <c r="VJ812" s="30"/>
      <c r="VK812" s="30"/>
      <c r="VL812" s="41"/>
      <c r="VY812" s="41"/>
      <c r="WD812" s="41"/>
      <c r="WI812" s="41"/>
      <c r="WN812" s="41"/>
      <c r="WT812" s="28"/>
      <c r="WU812" s="30"/>
      <c r="WV812" s="30"/>
      <c r="WW812" s="41"/>
      <c r="XB812" s="41"/>
      <c r="XG812" s="41"/>
      <c r="XL812" s="41"/>
      <c r="XQ812" s="41"/>
      <c r="XV812" s="28"/>
      <c r="XW812" s="30"/>
      <c r="XX812" s="30"/>
      <c r="XY812" s="41"/>
      <c r="YD812" s="41"/>
      <c r="YI812" s="41"/>
      <c r="YN812" s="41"/>
      <c r="YS812" s="41"/>
      <c r="YY812" s="28"/>
      <c r="YZ812" s="30"/>
      <c r="ZA812" s="30"/>
      <c r="ZB812" s="41"/>
      <c r="ZG812" s="41"/>
      <c r="ZL812" s="41"/>
      <c r="ZQ812" s="41"/>
      <c r="ZV812" s="41"/>
      <c r="AAB812" s="28"/>
      <c r="AAC812" s="30"/>
      <c r="AAD812" s="30"/>
      <c r="AAE812" s="41"/>
      <c r="AAJ812" s="41"/>
      <c r="AAO812" s="41"/>
      <c r="AAT812" s="41"/>
      <c r="AAY812" s="41"/>
      <c r="ABE812" s="28"/>
      <c r="ABF812" s="30"/>
      <c r="ABG812" s="30"/>
      <c r="ABH812" s="41"/>
      <c r="ABM812" s="41"/>
      <c r="ABR812" s="41"/>
      <c r="ABW812" s="41"/>
      <c r="ACB812" s="41"/>
      <c r="ACH812" s="28"/>
      <c r="ACK812" s="28"/>
      <c r="ACL812" s="30"/>
      <c r="ACM812" s="30"/>
      <c r="ACN812" s="30"/>
      <c r="ACO812" s="30"/>
      <c r="ACP812" s="30"/>
      <c r="ACQ812" s="31"/>
      <c r="ACR812" s="30"/>
      <c r="ACS812" s="30"/>
      <c r="ACT812" s="28"/>
      <c r="ACW812" s="28"/>
      <c r="ACZ812" s="36"/>
      <c r="ADA812" s="28"/>
      <c r="ADD812" s="36"/>
      <c r="ADE812" s="28"/>
      <c r="ADH812" s="36"/>
      <c r="ADI812" s="28"/>
      <c r="ADL812" s="36"/>
      <c r="AKF812" s="31"/>
      <c r="AKJ812" s="32"/>
      <c r="AKN812" s="32"/>
      <c r="AKR812" s="32"/>
    </row>
    <row r="813" spans="3:980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U813" s="41"/>
      <c r="QH813" s="41"/>
      <c r="QM813" s="41"/>
      <c r="QR813" s="41"/>
      <c r="QW813" s="41"/>
      <c r="RB813" s="28"/>
      <c r="RC813" s="30"/>
      <c r="RD813" s="30"/>
      <c r="RE813" s="41"/>
      <c r="RG813"/>
      <c r="RH813"/>
      <c r="RI813"/>
      <c r="RR813" s="41"/>
      <c r="RW813" s="41"/>
      <c r="SB813" s="41"/>
      <c r="SG813" s="41"/>
      <c r="SM813" s="28"/>
      <c r="SN813" s="30"/>
      <c r="SO813" s="30"/>
      <c r="SP813" s="41"/>
      <c r="TC813" s="41"/>
      <c r="TH813" s="41"/>
      <c r="TM813" s="41"/>
      <c r="TR813" s="41"/>
      <c r="TX813" s="28"/>
      <c r="TY813" s="30"/>
      <c r="TZ813" s="30"/>
      <c r="UA813" s="41"/>
      <c r="UN813" s="41"/>
      <c r="US813" s="41"/>
      <c r="UX813" s="41"/>
      <c r="VC813" s="41"/>
      <c r="VI813" s="28"/>
      <c r="VJ813" s="30"/>
      <c r="VK813" s="30"/>
      <c r="VL813" s="41"/>
      <c r="VY813" s="41"/>
      <c r="WD813" s="41"/>
      <c r="WI813" s="41"/>
      <c r="WN813" s="41"/>
      <c r="WT813" s="28"/>
      <c r="WU813" s="30"/>
      <c r="WV813" s="30"/>
      <c r="WW813" s="41"/>
      <c r="XB813" s="41"/>
      <c r="XG813" s="41"/>
      <c r="XL813" s="41"/>
      <c r="XQ813" s="41"/>
      <c r="XV813" s="28"/>
      <c r="XW813" s="30"/>
      <c r="XX813" s="30"/>
      <c r="XY813" s="41"/>
      <c r="YD813" s="41"/>
      <c r="YI813" s="41"/>
      <c r="YN813" s="41"/>
      <c r="YS813" s="41"/>
      <c r="YY813" s="28"/>
      <c r="YZ813" s="30"/>
      <c r="ZA813" s="30"/>
      <c r="ZB813" s="41"/>
      <c r="ZG813" s="41"/>
      <c r="ZL813" s="41"/>
      <c r="ZQ813" s="41"/>
      <c r="ZV813" s="41"/>
      <c r="AAB813" s="28"/>
      <c r="AAC813" s="30"/>
      <c r="AAD813" s="30"/>
      <c r="AAE813" s="41"/>
      <c r="AAJ813" s="41"/>
      <c r="AAO813" s="41"/>
      <c r="AAT813" s="41"/>
      <c r="AAY813" s="41"/>
      <c r="ABE813" s="28"/>
      <c r="ABF813" s="30"/>
      <c r="ABG813" s="30"/>
      <c r="ABH813" s="41"/>
      <c r="ABM813" s="41"/>
      <c r="ABR813" s="41"/>
      <c r="ABW813" s="41"/>
      <c r="ACB813" s="41"/>
      <c r="ACH813" s="28"/>
      <c r="ACK813" s="28"/>
      <c r="ACL813" s="30"/>
      <c r="ACM813" s="30"/>
      <c r="ACN813" s="30"/>
      <c r="ACO813" s="30"/>
      <c r="ACP813" s="30"/>
      <c r="ACQ813" s="31"/>
      <c r="ACR813" s="30"/>
      <c r="ACS813" s="30"/>
      <c r="ACT813" s="28"/>
      <c r="ACW813" s="28"/>
      <c r="ACZ813" s="36"/>
      <c r="ADA813" s="28"/>
      <c r="ADD813" s="36"/>
      <c r="ADE813" s="28"/>
      <c r="ADH813" s="36"/>
      <c r="ADI813" s="28"/>
      <c r="ADL813" s="36"/>
      <c r="AKF813" s="31"/>
      <c r="AKJ813" s="32"/>
      <c r="AKN813" s="32"/>
      <c r="AKR813" s="32"/>
    </row>
    <row r="814" spans="3:980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U814" s="41"/>
      <c r="QH814" s="41"/>
      <c r="QM814" s="41"/>
      <c r="QR814" s="41"/>
      <c r="QW814" s="41"/>
      <c r="RB814" s="28"/>
      <c r="RC814" s="30"/>
      <c r="RD814" s="30"/>
      <c r="RE814" s="41"/>
      <c r="RG814"/>
      <c r="RH814"/>
      <c r="RI814"/>
      <c r="RR814" s="41"/>
      <c r="RW814" s="41"/>
      <c r="SB814" s="41"/>
      <c r="SG814" s="41"/>
      <c r="SM814" s="28"/>
      <c r="SN814" s="30"/>
      <c r="SO814" s="30"/>
      <c r="SP814" s="41"/>
      <c r="TC814" s="41"/>
      <c r="TH814" s="41"/>
      <c r="TM814" s="41"/>
      <c r="TR814" s="41"/>
      <c r="TX814" s="28"/>
      <c r="TY814" s="30"/>
      <c r="TZ814" s="30"/>
      <c r="UA814" s="41"/>
      <c r="UN814" s="41"/>
      <c r="US814" s="41"/>
      <c r="UX814" s="41"/>
      <c r="VC814" s="41"/>
      <c r="VI814" s="28"/>
      <c r="VJ814" s="30"/>
      <c r="VK814" s="30"/>
      <c r="VL814" s="41"/>
      <c r="VY814" s="41"/>
      <c r="WD814" s="41"/>
      <c r="WI814" s="41"/>
      <c r="WN814" s="41"/>
      <c r="WT814" s="28"/>
      <c r="WU814" s="30"/>
      <c r="WV814" s="30"/>
      <c r="WW814" s="41"/>
      <c r="XB814" s="41"/>
      <c r="XG814" s="41"/>
      <c r="XL814" s="41"/>
      <c r="XQ814" s="41"/>
      <c r="XV814" s="28"/>
      <c r="XW814" s="30"/>
      <c r="XX814" s="30"/>
      <c r="XY814" s="41"/>
      <c r="YD814" s="41"/>
      <c r="YI814" s="41"/>
      <c r="YN814" s="41"/>
      <c r="YS814" s="41"/>
      <c r="YY814" s="28"/>
      <c r="YZ814" s="30"/>
      <c r="ZA814" s="30"/>
      <c r="ZB814" s="41"/>
      <c r="ZG814" s="41"/>
      <c r="ZL814" s="41"/>
      <c r="ZQ814" s="41"/>
      <c r="ZV814" s="41"/>
      <c r="AAB814" s="28"/>
      <c r="AAC814" s="30"/>
      <c r="AAD814" s="30"/>
      <c r="AAE814" s="41"/>
      <c r="AAJ814" s="41"/>
      <c r="AAO814" s="41"/>
      <c r="AAT814" s="41"/>
      <c r="AAY814" s="41"/>
      <c r="ABE814" s="28"/>
      <c r="ABF814" s="30"/>
      <c r="ABG814" s="30"/>
      <c r="ABH814" s="41"/>
      <c r="ABM814" s="41"/>
      <c r="ABR814" s="41"/>
      <c r="ABW814" s="41"/>
      <c r="ACB814" s="41"/>
      <c r="ACH814" s="28"/>
      <c r="ACK814" s="28"/>
      <c r="ACL814" s="30"/>
      <c r="ACM814" s="30"/>
      <c r="ACN814" s="30"/>
      <c r="ACO814" s="30"/>
      <c r="ACP814" s="30"/>
      <c r="ACQ814" s="31"/>
      <c r="ACR814" s="30"/>
      <c r="ACS814" s="30"/>
      <c r="ACT814" s="28"/>
      <c r="ACW814" s="28"/>
      <c r="ACZ814" s="36"/>
      <c r="ADA814" s="28"/>
      <c r="ADD814" s="36"/>
      <c r="ADE814" s="28"/>
      <c r="ADH814" s="36"/>
      <c r="ADI814" s="28"/>
      <c r="ADL814" s="36"/>
      <c r="AKF814" s="31"/>
      <c r="AKJ814" s="32"/>
      <c r="AKN814" s="32"/>
      <c r="AKR814" s="32"/>
    </row>
    <row r="815" spans="3:980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U815" s="41"/>
      <c r="QH815" s="41"/>
      <c r="QM815" s="41"/>
      <c r="QR815" s="41"/>
      <c r="QW815" s="41"/>
      <c r="RB815" s="28"/>
      <c r="RC815" s="30"/>
      <c r="RD815" s="30"/>
      <c r="RE815" s="41"/>
      <c r="RG815"/>
      <c r="RH815"/>
      <c r="RI815"/>
      <c r="RR815" s="41"/>
      <c r="RW815" s="41"/>
      <c r="SB815" s="41"/>
      <c r="SG815" s="41"/>
      <c r="SM815" s="28"/>
      <c r="SN815" s="30"/>
      <c r="SO815" s="30"/>
      <c r="SP815" s="41"/>
      <c r="TC815" s="41"/>
      <c r="TH815" s="41"/>
      <c r="TM815" s="41"/>
      <c r="TR815" s="41"/>
      <c r="TX815" s="28"/>
      <c r="TY815" s="30"/>
      <c r="TZ815" s="30"/>
      <c r="UA815" s="41"/>
      <c r="UN815" s="41"/>
      <c r="US815" s="41"/>
      <c r="UX815" s="41"/>
      <c r="VC815" s="41"/>
      <c r="VI815" s="28"/>
      <c r="VJ815" s="30"/>
      <c r="VK815" s="30"/>
      <c r="VL815" s="41"/>
      <c r="VY815" s="41"/>
      <c r="WD815" s="41"/>
      <c r="WI815" s="41"/>
      <c r="WN815" s="41"/>
      <c r="WT815" s="28"/>
      <c r="WU815" s="30"/>
      <c r="WV815" s="30"/>
      <c r="WW815" s="41"/>
      <c r="XB815" s="41"/>
      <c r="XG815" s="41"/>
      <c r="XL815" s="41"/>
      <c r="XQ815" s="41"/>
      <c r="XV815" s="28"/>
      <c r="XW815" s="30"/>
      <c r="XX815" s="30"/>
      <c r="XY815" s="41"/>
      <c r="YD815" s="41"/>
      <c r="YI815" s="41"/>
      <c r="YN815" s="41"/>
      <c r="YS815" s="41"/>
      <c r="YY815" s="28"/>
      <c r="YZ815" s="30"/>
      <c r="ZA815" s="30"/>
      <c r="ZB815" s="41"/>
      <c r="ZG815" s="41"/>
      <c r="ZL815" s="41"/>
      <c r="ZQ815" s="41"/>
      <c r="ZV815" s="41"/>
      <c r="AAB815" s="28"/>
      <c r="AAC815" s="30"/>
      <c r="AAD815" s="30"/>
      <c r="AAE815" s="41"/>
      <c r="AAJ815" s="41"/>
      <c r="AAO815" s="41"/>
      <c r="AAT815" s="41"/>
      <c r="AAY815" s="41"/>
      <c r="ABE815" s="28"/>
      <c r="ABF815" s="30"/>
      <c r="ABG815" s="30"/>
      <c r="ABH815" s="41"/>
      <c r="ABM815" s="41"/>
      <c r="ABR815" s="41"/>
      <c r="ABW815" s="41"/>
      <c r="ACB815" s="41"/>
      <c r="ACH815" s="28"/>
      <c r="ACK815" s="28"/>
      <c r="ACL815" s="30"/>
      <c r="ACM815" s="30"/>
      <c r="ACN815" s="30"/>
      <c r="ACO815" s="30"/>
      <c r="ACP815" s="30"/>
      <c r="ACQ815" s="31"/>
      <c r="ACR815" s="30"/>
      <c r="ACS815" s="30"/>
      <c r="ACT815" s="28"/>
      <c r="ACW815" s="28"/>
      <c r="ACZ815" s="36"/>
      <c r="ADA815" s="28"/>
      <c r="ADD815" s="36"/>
      <c r="ADE815" s="28"/>
      <c r="ADH815" s="36"/>
      <c r="ADI815" s="28"/>
      <c r="ADL815" s="36"/>
      <c r="AKF815" s="31"/>
      <c r="AKJ815" s="32"/>
      <c r="AKN815" s="32"/>
      <c r="AKR815" s="32"/>
    </row>
    <row r="816" spans="3:980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U816" s="41"/>
      <c r="QH816" s="41"/>
      <c r="QM816" s="41"/>
      <c r="QR816" s="41"/>
      <c r="QW816" s="41"/>
      <c r="RB816" s="28"/>
      <c r="RC816" s="30"/>
      <c r="RD816" s="30"/>
      <c r="RE816" s="41"/>
      <c r="RG816"/>
      <c r="RH816"/>
      <c r="RI816"/>
      <c r="RR816" s="41"/>
      <c r="RW816" s="41"/>
      <c r="SB816" s="41"/>
      <c r="SG816" s="41"/>
      <c r="SM816" s="28"/>
      <c r="SN816" s="30"/>
      <c r="SO816" s="30"/>
      <c r="SP816" s="41"/>
      <c r="TC816" s="41"/>
      <c r="TH816" s="41"/>
      <c r="TM816" s="41"/>
      <c r="TR816" s="41"/>
      <c r="TX816" s="28"/>
      <c r="TY816" s="30"/>
      <c r="TZ816" s="30"/>
      <c r="UA816" s="41"/>
      <c r="UN816" s="41"/>
      <c r="US816" s="41"/>
      <c r="UX816" s="41"/>
      <c r="VC816" s="41"/>
      <c r="VI816" s="28"/>
      <c r="VJ816" s="30"/>
      <c r="VK816" s="30"/>
      <c r="VL816" s="41"/>
      <c r="VY816" s="41"/>
      <c r="WD816" s="41"/>
      <c r="WI816" s="41"/>
      <c r="WN816" s="41"/>
      <c r="WT816" s="28"/>
      <c r="WU816" s="30"/>
      <c r="WV816" s="30"/>
      <c r="WW816" s="41"/>
      <c r="XB816" s="41"/>
      <c r="XG816" s="41"/>
      <c r="XL816" s="41"/>
      <c r="XQ816" s="41"/>
      <c r="XV816" s="28"/>
      <c r="XW816" s="30"/>
      <c r="XX816" s="30"/>
      <c r="XY816" s="41"/>
      <c r="YD816" s="41"/>
      <c r="YI816" s="41"/>
      <c r="YN816" s="41"/>
      <c r="YS816" s="41"/>
      <c r="YY816" s="28"/>
      <c r="YZ816" s="30"/>
      <c r="ZA816" s="30"/>
      <c r="ZB816" s="41"/>
      <c r="ZG816" s="41"/>
      <c r="ZL816" s="41"/>
      <c r="ZQ816" s="41"/>
      <c r="ZV816" s="41"/>
      <c r="AAB816" s="28"/>
      <c r="AAC816" s="30"/>
      <c r="AAD816" s="30"/>
      <c r="AAE816" s="41"/>
      <c r="AAJ816" s="41"/>
      <c r="AAO816" s="41"/>
      <c r="AAT816" s="41"/>
      <c r="AAY816" s="41"/>
      <c r="ABE816" s="28"/>
      <c r="ABF816" s="30"/>
      <c r="ABG816" s="30"/>
      <c r="ABH816" s="41"/>
      <c r="ABM816" s="41"/>
      <c r="ABR816" s="41"/>
      <c r="ABW816" s="41"/>
      <c r="ACB816" s="41"/>
      <c r="ACH816" s="28"/>
      <c r="ACK816" s="28"/>
      <c r="ACL816" s="30"/>
      <c r="ACM816" s="30"/>
      <c r="ACN816" s="30"/>
      <c r="ACO816" s="30"/>
      <c r="ACP816" s="30"/>
      <c r="ACQ816" s="31"/>
      <c r="ACR816" s="30"/>
      <c r="ACS816" s="30"/>
      <c r="ACT816" s="28"/>
      <c r="ACW816" s="28"/>
      <c r="ACZ816" s="36"/>
      <c r="ADA816" s="28"/>
      <c r="ADD816" s="36"/>
      <c r="ADE816" s="28"/>
      <c r="ADH816" s="36"/>
      <c r="ADI816" s="28"/>
      <c r="ADL816" s="36"/>
      <c r="AKF816" s="31"/>
      <c r="AKJ816" s="32"/>
      <c r="AKN816" s="32"/>
      <c r="AKR816" s="32"/>
    </row>
    <row r="817" spans="3:980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U817" s="41"/>
      <c r="QH817" s="41"/>
      <c r="QM817" s="41"/>
      <c r="QR817" s="41"/>
      <c r="QW817" s="41"/>
      <c r="RB817" s="28"/>
      <c r="RC817" s="30"/>
      <c r="RD817" s="30"/>
      <c r="RE817" s="41"/>
      <c r="RG817"/>
      <c r="RH817"/>
      <c r="RI817"/>
      <c r="RR817" s="41"/>
      <c r="RW817" s="41"/>
      <c r="SB817" s="41"/>
      <c r="SG817" s="41"/>
      <c r="SM817" s="28"/>
      <c r="SN817" s="30"/>
      <c r="SO817" s="30"/>
      <c r="SP817" s="41"/>
      <c r="TC817" s="41"/>
      <c r="TH817" s="41"/>
      <c r="TM817" s="41"/>
      <c r="TR817" s="41"/>
      <c r="TX817" s="28"/>
      <c r="TY817" s="30"/>
      <c r="TZ817" s="30"/>
      <c r="UA817" s="41"/>
      <c r="UN817" s="41"/>
      <c r="US817" s="41"/>
      <c r="UX817" s="41"/>
      <c r="VC817" s="41"/>
      <c r="VI817" s="28"/>
      <c r="VJ817" s="30"/>
      <c r="VK817" s="30"/>
      <c r="VL817" s="41"/>
      <c r="VY817" s="41"/>
      <c r="WD817" s="41"/>
      <c r="WI817" s="41"/>
      <c r="WN817" s="41"/>
      <c r="WT817" s="28"/>
      <c r="WU817" s="30"/>
      <c r="WV817" s="30"/>
      <c r="WW817" s="41"/>
      <c r="XB817" s="41"/>
      <c r="XG817" s="41"/>
      <c r="XL817" s="41"/>
      <c r="XQ817" s="41"/>
      <c r="XV817" s="28"/>
      <c r="XW817" s="30"/>
      <c r="XX817" s="30"/>
      <c r="XY817" s="41"/>
      <c r="YD817" s="41"/>
      <c r="YI817" s="41"/>
      <c r="YN817" s="41"/>
      <c r="YS817" s="41"/>
      <c r="YY817" s="28"/>
      <c r="YZ817" s="30"/>
      <c r="ZA817" s="30"/>
      <c r="ZB817" s="41"/>
      <c r="ZG817" s="41"/>
      <c r="ZL817" s="41"/>
      <c r="ZQ817" s="41"/>
      <c r="ZV817" s="41"/>
      <c r="AAB817" s="28"/>
      <c r="AAC817" s="30"/>
      <c r="AAD817" s="30"/>
      <c r="AAE817" s="41"/>
      <c r="AAJ817" s="41"/>
      <c r="AAO817" s="41"/>
      <c r="AAT817" s="41"/>
      <c r="AAY817" s="41"/>
      <c r="ABE817" s="28"/>
      <c r="ABF817" s="30"/>
      <c r="ABG817" s="30"/>
      <c r="ABH817" s="41"/>
      <c r="ABM817" s="41"/>
      <c r="ABR817" s="41"/>
      <c r="ABW817" s="41"/>
      <c r="ACB817" s="41"/>
      <c r="ACH817" s="28"/>
      <c r="ACK817" s="28"/>
      <c r="ACL817" s="30"/>
      <c r="ACM817" s="30"/>
      <c r="ACN817" s="30"/>
      <c r="ACO817" s="30"/>
      <c r="ACP817" s="30"/>
      <c r="ACQ817" s="31"/>
      <c r="ACR817" s="30"/>
      <c r="ACS817" s="30"/>
      <c r="ACT817" s="28"/>
      <c r="ACW817" s="28"/>
      <c r="ACZ817" s="36"/>
      <c r="ADA817" s="28"/>
      <c r="ADD817" s="36"/>
      <c r="ADE817" s="28"/>
      <c r="ADH817" s="36"/>
      <c r="ADI817" s="28"/>
      <c r="ADL817" s="36"/>
      <c r="AKF817" s="31"/>
      <c r="AKJ817" s="32"/>
      <c r="AKN817" s="32"/>
      <c r="AKR817" s="32"/>
    </row>
    <row r="818" spans="3:980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U818" s="41"/>
      <c r="QH818" s="41"/>
      <c r="QM818" s="41"/>
      <c r="QR818" s="41"/>
      <c r="QW818" s="41"/>
      <c r="RB818" s="28"/>
      <c r="RC818" s="30"/>
      <c r="RD818" s="30"/>
      <c r="RE818" s="41"/>
      <c r="RG818"/>
      <c r="RH818"/>
      <c r="RI818"/>
      <c r="RR818" s="41"/>
      <c r="RW818" s="41"/>
      <c r="SB818" s="41"/>
      <c r="SG818" s="41"/>
      <c r="SM818" s="28"/>
      <c r="SN818" s="30"/>
      <c r="SO818" s="30"/>
      <c r="SP818" s="41"/>
      <c r="TC818" s="41"/>
      <c r="TH818" s="41"/>
      <c r="TM818" s="41"/>
      <c r="TR818" s="41"/>
      <c r="TX818" s="28"/>
      <c r="TY818" s="30"/>
      <c r="TZ818" s="30"/>
      <c r="UA818" s="41"/>
      <c r="UN818" s="41"/>
      <c r="US818" s="41"/>
      <c r="UX818" s="41"/>
      <c r="VC818" s="41"/>
      <c r="VI818" s="28"/>
      <c r="VJ818" s="30"/>
      <c r="VK818" s="30"/>
      <c r="VL818" s="41"/>
      <c r="VY818" s="41"/>
      <c r="WD818" s="41"/>
      <c r="WI818" s="41"/>
      <c r="WN818" s="41"/>
      <c r="WT818" s="28"/>
      <c r="WU818" s="30"/>
      <c r="WV818" s="30"/>
      <c r="WW818" s="41"/>
      <c r="XB818" s="41"/>
      <c r="XG818" s="41"/>
      <c r="XL818" s="41"/>
      <c r="XQ818" s="41"/>
      <c r="XV818" s="28"/>
      <c r="XW818" s="30"/>
      <c r="XX818" s="30"/>
      <c r="XY818" s="41"/>
      <c r="YD818" s="41"/>
      <c r="YI818" s="41"/>
      <c r="YN818" s="41"/>
      <c r="YS818" s="41"/>
      <c r="YY818" s="28"/>
      <c r="YZ818" s="30"/>
      <c r="ZA818" s="30"/>
      <c r="ZB818" s="41"/>
      <c r="ZG818" s="41"/>
      <c r="ZL818" s="41"/>
      <c r="ZQ818" s="41"/>
      <c r="ZV818" s="41"/>
      <c r="AAB818" s="28"/>
      <c r="AAC818" s="30"/>
      <c r="AAD818" s="30"/>
      <c r="AAE818" s="41"/>
      <c r="AAJ818" s="41"/>
      <c r="AAO818" s="41"/>
      <c r="AAT818" s="41"/>
      <c r="AAY818" s="41"/>
      <c r="ABE818" s="28"/>
      <c r="ABF818" s="30"/>
      <c r="ABG818" s="30"/>
      <c r="ABH818" s="41"/>
      <c r="ABM818" s="41"/>
      <c r="ABR818" s="41"/>
      <c r="ABW818" s="41"/>
      <c r="ACB818" s="41"/>
      <c r="ACH818" s="28"/>
      <c r="ACK818" s="28"/>
      <c r="ACL818" s="30"/>
      <c r="ACM818" s="30"/>
      <c r="ACN818" s="30"/>
      <c r="ACO818" s="30"/>
      <c r="ACP818" s="30"/>
      <c r="ACQ818" s="31"/>
      <c r="ACR818" s="30"/>
      <c r="ACS818" s="30"/>
      <c r="ACT818" s="28"/>
      <c r="ACW818" s="28"/>
      <c r="ACZ818" s="36"/>
      <c r="ADA818" s="28"/>
      <c r="ADD818" s="36"/>
      <c r="ADE818" s="28"/>
      <c r="ADH818" s="36"/>
      <c r="ADI818" s="28"/>
      <c r="ADL818" s="36"/>
      <c r="AKF818" s="31"/>
      <c r="AKJ818" s="32"/>
      <c r="AKN818" s="32"/>
      <c r="AKR818" s="32"/>
    </row>
    <row r="819" spans="3:980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U819" s="41"/>
      <c r="QH819" s="41"/>
      <c r="QM819" s="41"/>
      <c r="QR819" s="41"/>
      <c r="QW819" s="41"/>
      <c r="RB819" s="28"/>
      <c r="RC819" s="30"/>
      <c r="RD819" s="30"/>
      <c r="RE819" s="41"/>
      <c r="RG819"/>
      <c r="RH819"/>
      <c r="RI819"/>
      <c r="RR819" s="41"/>
      <c r="RW819" s="41"/>
      <c r="SB819" s="41"/>
      <c r="SG819" s="41"/>
      <c r="SM819" s="28"/>
      <c r="SN819" s="30"/>
      <c r="SO819" s="30"/>
      <c r="SP819" s="41"/>
      <c r="TC819" s="41"/>
      <c r="TH819" s="41"/>
      <c r="TM819" s="41"/>
      <c r="TR819" s="41"/>
      <c r="TX819" s="28"/>
      <c r="TY819" s="30"/>
      <c r="TZ819" s="30"/>
      <c r="UA819" s="41"/>
      <c r="UN819" s="41"/>
      <c r="US819" s="41"/>
      <c r="UX819" s="41"/>
      <c r="VC819" s="41"/>
      <c r="VI819" s="28"/>
      <c r="VJ819" s="30"/>
      <c r="VK819" s="30"/>
      <c r="VL819" s="41"/>
      <c r="VY819" s="41"/>
      <c r="WD819" s="41"/>
      <c r="WI819" s="41"/>
      <c r="WN819" s="41"/>
      <c r="WT819" s="28"/>
      <c r="WU819" s="30"/>
      <c r="WV819" s="30"/>
      <c r="WW819" s="41"/>
      <c r="XB819" s="41"/>
      <c r="XG819" s="41"/>
      <c r="XL819" s="41"/>
      <c r="XQ819" s="41"/>
      <c r="XV819" s="28"/>
      <c r="XW819" s="30"/>
      <c r="XX819" s="30"/>
      <c r="XY819" s="41"/>
      <c r="YD819" s="41"/>
      <c r="YI819" s="41"/>
      <c r="YN819" s="41"/>
      <c r="YS819" s="41"/>
      <c r="YY819" s="28"/>
      <c r="YZ819" s="30"/>
      <c r="ZA819" s="30"/>
      <c r="ZB819" s="41"/>
      <c r="ZG819" s="41"/>
      <c r="ZL819" s="41"/>
      <c r="ZQ819" s="41"/>
      <c r="ZV819" s="41"/>
      <c r="AAB819" s="28"/>
      <c r="AAC819" s="30"/>
      <c r="AAD819" s="30"/>
      <c r="AAE819" s="41"/>
      <c r="AAJ819" s="41"/>
      <c r="AAO819" s="41"/>
      <c r="AAT819" s="41"/>
      <c r="AAY819" s="41"/>
      <c r="ABE819" s="28"/>
      <c r="ABF819" s="30"/>
      <c r="ABG819" s="30"/>
      <c r="ABH819" s="41"/>
      <c r="ABM819" s="41"/>
      <c r="ABR819" s="41"/>
      <c r="ABW819" s="41"/>
      <c r="ACB819" s="41"/>
      <c r="ACH819" s="28"/>
      <c r="ACK819" s="28"/>
      <c r="ACL819" s="30"/>
      <c r="ACM819" s="30"/>
      <c r="ACN819" s="30"/>
      <c r="ACO819" s="30"/>
      <c r="ACP819" s="30"/>
      <c r="ACQ819" s="31"/>
      <c r="ACR819" s="30"/>
      <c r="ACS819" s="30"/>
      <c r="ACT819" s="28"/>
      <c r="ACW819" s="28"/>
      <c r="ACZ819" s="36"/>
      <c r="ADA819" s="28"/>
      <c r="ADD819" s="36"/>
      <c r="ADE819" s="28"/>
      <c r="ADH819" s="36"/>
      <c r="ADI819" s="28"/>
      <c r="ADL819" s="36"/>
      <c r="AKF819" s="31"/>
      <c r="AKJ819" s="32"/>
      <c r="AKN819" s="32"/>
      <c r="AKR819" s="32"/>
    </row>
    <row r="820" spans="3:980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U820" s="41"/>
      <c r="QH820" s="41"/>
      <c r="QM820" s="41"/>
      <c r="QR820" s="41"/>
      <c r="QW820" s="41"/>
      <c r="RB820" s="28"/>
      <c r="RC820" s="30"/>
      <c r="RD820" s="30"/>
      <c r="RE820" s="41"/>
      <c r="RG820"/>
      <c r="RH820"/>
      <c r="RI820"/>
      <c r="RR820" s="41"/>
      <c r="RW820" s="41"/>
      <c r="SB820" s="41"/>
      <c r="SG820" s="41"/>
      <c r="SM820" s="28"/>
      <c r="SN820" s="30"/>
      <c r="SO820" s="30"/>
      <c r="SP820" s="41"/>
      <c r="TC820" s="41"/>
      <c r="TH820" s="41"/>
      <c r="TM820" s="41"/>
      <c r="TR820" s="41"/>
      <c r="TX820" s="28"/>
      <c r="TY820" s="30"/>
      <c r="TZ820" s="30"/>
      <c r="UA820" s="41"/>
      <c r="UN820" s="41"/>
      <c r="US820" s="41"/>
      <c r="UX820" s="41"/>
      <c r="VC820" s="41"/>
      <c r="VI820" s="28"/>
      <c r="VJ820" s="30"/>
      <c r="VK820" s="30"/>
      <c r="VL820" s="41"/>
      <c r="VY820" s="41"/>
      <c r="WD820" s="41"/>
      <c r="WI820" s="41"/>
      <c r="WN820" s="41"/>
      <c r="WT820" s="28"/>
      <c r="WU820" s="30"/>
      <c r="WV820" s="30"/>
      <c r="WW820" s="41"/>
      <c r="XB820" s="41"/>
      <c r="XG820" s="41"/>
      <c r="XL820" s="41"/>
      <c r="XQ820" s="41"/>
      <c r="XV820" s="28"/>
      <c r="XW820" s="30"/>
      <c r="XX820" s="30"/>
      <c r="XY820" s="41"/>
      <c r="YD820" s="41"/>
      <c r="YI820" s="41"/>
      <c r="YN820" s="41"/>
      <c r="YS820" s="41"/>
      <c r="YY820" s="28"/>
      <c r="YZ820" s="30"/>
      <c r="ZA820" s="30"/>
      <c r="ZB820" s="41"/>
      <c r="ZG820" s="41"/>
      <c r="ZL820" s="41"/>
      <c r="ZQ820" s="41"/>
      <c r="ZV820" s="41"/>
      <c r="AAB820" s="28"/>
      <c r="AAC820" s="30"/>
      <c r="AAD820" s="30"/>
      <c r="AAE820" s="41"/>
      <c r="AAJ820" s="41"/>
      <c r="AAO820" s="41"/>
      <c r="AAT820" s="41"/>
      <c r="AAY820" s="41"/>
      <c r="ABE820" s="28"/>
      <c r="ABF820" s="30"/>
      <c r="ABG820" s="30"/>
      <c r="ABH820" s="41"/>
      <c r="ABM820" s="41"/>
      <c r="ABR820" s="41"/>
      <c r="ABW820" s="41"/>
      <c r="ACB820" s="41"/>
      <c r="ACH820" s="28"/>
      <c r="ACK820" s="28"/>
      <c r="ACL820" s="30"/>
      <c r="ACM820" s="30"/>
      <c r="ACN820" s="30"/>
      <c r="ACO820" s="30"/>
      <c r="ACP820" s="30"/>
      <c r="ACQ820" s="31"/>
      <c r="ACR820" s="30"/>
      <c r="ACS820" s="30"/>
      <c r="ACT820" s="28"/>
      <c r="ACW820" s="28"/>
      <c r="ACZ820" s="36"/>
      <c r="ADA820" s="28"/>
      <c r="ADD820" s="36"/>
      <c r="ADE820" s="28"/>
      <c r="ADH820" s="36"/>
      <c r="ADI820" s="28"/>
      <c r="ADL820" s="36"/>
      <c r="AKF820" s="31"/>
      <c r="AKJ820" s="32"/>
      <c r="AKN820" s="32"/>
      <c r="AKR820" s="32"/>
    </row>
    <row r="821" spans="3:980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U821" s="41"/>
      <c r="QH821" s="41"/>
      <c r="QM821" s="41"/>
      <c r="QR821" s="41"/>
      <c r="QW821" s="41"/>
      <c r="RB821" s="28"/>
      <c r="RC821" s="30"/>
      <c r="RD821" s="30"/>
      <c r="RE821" s="41"/>
      <c r="RG821"/>
      <c r="RH821"/>
      <c r="RI821"/>
      <c r="RR821" s="41"/>
      <c r="RW821" s="41"/>
      <c r="SB821" s="41"/>
      <c r="SG821" s="41"/>
      <c r="SM821" s="28"/>
      <c r="SN821" s="30"/>
      <c r="SO821" s="30"/>
      <c r="SP821" s="41"/>
      <c r="TC821" s="41"/>
      <c r="TH821" s="41"/>
      <c r="TM821" s="41"/>
      <c r="TR821" s="41"/>
      <c r="TX821" s="28"/>
      <c r="TY821" s="30"/>
      <c r="TZ821" s="30"/>
      <c r="UA821" s="41"/>
      <c r="UN821" s="41"/>
      <c r="US821" s="41"/>
      <c r="UX821" s="41"/>
      <c r="VC821" s="41"/>
      <c r="VI821" s="28"/>
      <c r="VJ821" s="30"/>
      <c r="VK821" s="30"/>
      <c r="VL821" s="41"/>
      <c r="VY821" s="41"/>
      <c r="WD821" s="41"/>
      <c r="WI821" s="41"/>
      <c r="WN821" s="41"/>
      <c r="WT821" s="28"/>
      <c r="WU821" s="30"/>
      <c r="WV821" s="30"/>
      <c r="WW821" s="41"/>
      <c r="XB821" s="41"/>
      <c r="XG821" s="41"/>
      <c r="XL821" s="41"/>
      <c r="XQ821" s="41"/>
      <c r="XV821" s="28"/>
      <c r="XW821" s="30"/>
      <c r="XX821" s="30"/>
      <c r="XY821" s="41"/>
      <c r="YD821" s="41"/>
      <c r="YI821" s="41"/>
      <c r="YN821" s="41"/>
      <c r="YS821" s="41"/>
      <c r="YY821" s="28"/>
      <c r="YZ821" s="30"/>
      <c r="ZA821" s="30"/>
      <c r="ZB821" s="41"/>
      <c r="ZG821" s="41"/>
      <c r="ZL821" s="41"/>
      <c r="ZQ821" s="41"/>
      <c r="ZV821" s="41"/>
      <c r="AAB821" s="28"/>
      <c r="AAC821" s="30"/>
      <c r="AAD821" s="30"/>
      <c r="AAE821" s="41"/>
      <c r="AAJ821" s="41"/>
      <c r="AAO821" s="41"/>
      <c r="AAT821" s="41"/>
      <c r="AAY821" s="41"/>
      <c r="ABE821" s="28"/>
      <c r="ABF821" s="30"/>
      <c r="ABG821" s="30"/>
      <c r="ABH821" s="41"/>
      <c r="ABM821" s="41"/>
      <c r="ABR821" s="41"/>
      <c r="ABW821" s="41"/>
      <c r="ACB821" s="41"/>
      <c r="ACH821" s="28"/>
      <c r="ACK821" s="28"/>
      <c r="ACL821" s="30"/>
      <c r="ACM821" s="30"/>
      <c r="ACN821" s="30"/>
      <c r="ACO821" s="30"/>
      <c r="ACP821" s="30"/>
      <c r="ACQ821" s="31"/>
      <c r="ACR821" s="30"/>
      <c r="ACS821" s="30"/>
      <c r="ACT821" s="28"/>
      <c r="ACW821" s="28"/>
      <c r="ACZ821" s="36"/>
      <c r="ADA821" s="28"/>
      <c r="ADD821" s="36"/>
      <c r="ADE821" s="28"/>
      <c r="ADH821" s="36"/>
      <c r="ADI821" s="28"/>
      <c r="ADL821" s="36"/>
      <c r="AKF821" s="31"/>
      <c r="AKJ821" s="32"/>
      <c r="AKN821" s="32"/>
      <c r="AKR821" s="32"/>
    </row>
    <row r="822" spans="3:980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U822" s="41"/>
      <c r="QH822" s="41"/>
      <c r="QM822" s="41"/>
      <c r="QR822" s="41"/>
      <c r="QW822" s="41"/>
      <c r="RB822" s="28"/>
      <c r="RC822" s="30"/>
      <c r="RD822" s="30"/>
      <c r="RE822" s="41"/>
      <c r="RG822"/>
      <c r="RH822"/>
      <c r="RI822"/>
      <c r="RR822" s="41"/>
      <c r="RW822" s="41"/>
      <c r="SB822" s="41"/>
      <c r="SG822" s="41"/>
      <c r="SM822" s="28"/>
      <c r="SN822" s="30"/>
      <c r="SO822" s="30"/>
      <c r="SP822" s="41"/>
      <c r="TC822" s="41"/>
      <c r="TH822" s="41"/>
      <c r="TM822" s="41"/>
      <c r="TR822" s="41"/>
      <c r="TX822" s="28"/>
      <c r="TY822" s="30"/>
      <c r="TZ822" s="30"/>
      <c r="UA822" s="41"/>
      <c r="UN822" s="41"/>
      <c r="US822" s="41"/>
      <c r="UX822" s="41"/>
      <c r="VC822" s="41"/>
      <c r="VI822" s="28"/>
      <c r="VJ822" s="30"/>
      <c r="VK822" s="30"/>
      <c r="VL822" s="41"/>
      <c r="VY822" s="41"/>
      <c r="WD822" s="41"/>
      <c r="WI822" s="41"/>
      <c r="WN822" s="41"/>
      <c r="WT822" s="28"/>
      <c r="WU822" s="30"/>
      <c r="WV822" s="30"/>
      <c r="WW822" s="41"/>
      <c r="XB822" s="41"/>
      <c r="XG822" s="41"/>
      <c r="XL822" s="41"/>
      <c r="XQ822" s="41"/>
      <c r="XV822" s="28"/>
      <c r="XW822" s="30"/>
      <c r="XX822" s="30"/>
      <c r="XY822" s="41"/>
      <c r="YD822" s="41"/>
      <c r="YI822" s="41"/>
      <c r="YN822" s="41"/>
      <c r="YS822" s="41"/>
      <c r="YY822" s="28"/>
      <c r="YZ822" s="30"/>
      <c r="ZA822" s="30"/>
      <c r="ZB822" s="41"/>
      <c r="ZG822" s="41"/>
      <c r="ZL822" s="41"/>
      <c r="ZQ822" s="41"/>
      <c r="ZV822" s="41"/>
      <c r="AAB822" s="28"/>
      <c r="AAC822" s="30"/>
      <c r="AAD822" s="30"/>
      <c r="AAE822" s="41"/>
      <c r="AAJ822" s="41"/>
      <c r="AAO822" s="41"/>
      <c r="AAT822" s="41"/>
      <c r="AAY822" s="41"/>
      <c r="ABE822" s="28"/>
      <c r="ABF822" s="30"/>
      <c r="ABG822" s="30"/>
      <c r="ABH822" s="41"/>
      <c r="ABM822" s="41"/>
      <c r="ABR822" s="41"/>
      <c r="ABW822" s="41"/>
      <c r="ACB822" s="41"/>
      <c r="ACH822" s="28"/>
      <c r="ACK822" s="28"/>
      <c r="ACL822" s="30"/>
      <c r="ACM822" s="30"/>
      <c r="ACN822" s="30"/>
      <c r="ACO822" s="30"/>
      <c r="ACP822" s="30"/>
      <c r="ACQ822" s="31"/>
      <c r="ACR822" s="30"/>
      <c r="ACS822" s="30"/>
      <c r="ACT822" s="28"/>
      <c r="ACW822" s="28"/>
      <c r="ACZ822" s="36"/>
      <c r="ADA822" s="28"/>
      <c r="ADD822" s="36"/>
      <c r="ADE822" s="28"/>
      <c r="ADH822" s="36"/>
      <c r="ADI822" s="28"/>
      <c r="ADL822" s="36"/>
      <c r="AKF822" s="31"/>
      <c r="AKJ822" s="32"/>
      <c r="AKN822" s="32"/>
      <c r="AKR822" s="32"/>
    </row>
    <row r="823" spans="3:980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U823" s="41"/>
      <c r="QH823" s="41"/>
      <c r="QM823" s="41"/>
      <c r="QR823" s="41"/>
      <c r="QW823" s="41"/>
      <c r="RB823" s="28"/>
      <c r="RC823" s="30"/>
      <c r="RD823" s="30"/>
      <c r="RE823" s="41"/>
      <c r="RG823"/>
      <c r="RH823"/>
      <c r="RI823"/>
      <c r="RR823" s="41"/>
      <c r="RW823" s="41"/>
      <c r="SB823" s="41"/>
      <c r="SG823" s="41"/>
      <c r="SM823" s="28"/>
      <c r="SN823" s="30"/>
      <c r="SO823" s="30"/>
      <c r="SP823" s="41"/>
      <c r="TC823" s="41"/>
      <c r="TH823" s="41"/>
      <c r="TM823" s="41"/>
      <c r="TR823" s="41"/>
      <c r="TX823" s="28"/>
      <c r="TY823" s="30"/>
      <c r="TZ823" s="30"/>
      <c r="UA823" s="41"/>
      <c r="UN823" s="41"/>
      <c r="US823" s="41"/>
      <c r="UX823" s="41"/>
      <c r="VC823" s="41"/>
      <c r="VI823" s="28"/>
      <c r="VJ823" s="30"/>
      <c r="VK823" s="30"/>
      <c r="VL823" s="41"/>
      <c r="VY823" s="41"/>
      <c r="WD823" s="41"/>
      <c r="WI823" s="41"/>
      <c r="WN823" s="41"/>
      <c r="WT823" s="28"/>
      <c r="WU823" s="30"/>
      <c r="WV823" s="30"/>
      <c r="WW823" s="41"/>
      <c r="XB823" s="41"/>
      <c r="XG823" s="41"/>
      <c r="XL823" s="41"/>
      <c r="XQ823" s="41"/>
      <c r="XV823" s="28"/>
      <c r="XW823" s="30"/>
      <c r="XX823" s="30"/>
      <c r="XY823" s="41"/>
      <c r="YD823" s="41"/>
      <c r="YI823" s="41"/>
      <c r="YN823" s="41"/>
      <c r="YS823" s="41"/>
      <c r="YY823" s="28"/>
      <c r="YZ823" s="30"/>
      <c r="ZA823" s="30"/>
      <c r="ZB823" s="41"/>
      <c r="ZG823" s="41"/>
      <c r="ZL823" s="41"/>
      <c r="ZQ823" s="41"/>
      <c r="ZV823" s="41"/>
      <c r="AAB823" s="28"/>
      <c r="AAC823" s="30"/>
      <c r="AAD823" s="30"/>
      <c r="AAE823" s="41"/>
      <c r="AAJ823" s="41"/>
      <c r="AAO823" s="41"/>
      <c r="AAT823" s="41"/>
      <c r="AAY823" s="41"/>
      <c r="ABE823" s="28"/>
      <c r="ABF823" s="30"/>
      <c r="ABG823" s="30"/>
      <c r="ABH823" s="41"/>
      <c r="ABM823" s="41"/>
      <c r="ABR823" s="41"/>
      <c r="ABW823" s="41"/>
      <c r="ACB823" s="41"/>
      <c r="ACH823" s="28"/>
      <c r="ACK823" s="28"/>
      <c r="ACL823" s="30"/>
      <c r="ACM823" s="30"/>
      <c r="ACN823" s="30"/>
      <c r="ACO823" s="30"/>
      <c r="ACP823" s="30"/>
      <c r="ACQ823" s="31"/>
      <c r="ACR823" s="30"/>
      <c r="ACS823" s="30"/>
      <c r="ACT823" s="28"/>
      <c r="ACW823" s="28"/>
      <c r="ACZ823" s="36"/>
      <c r="ADA823" s="28"/>
      <c r="ADD823" s="36"/>
      <c r="ADE823" s="28"/>
      <c r="ADH823" s="36"/>
      <c r="ADI823" s="28"/>
      <c r="ADL823" s="36"/>
      <c r="AKF823" s="31"/>
      <c r="AKJ823" s="32"/>
      <c r="AKN823" s="32"/>
      <c r="AKR823" s="32"/>
    </row>
    <row r="824" spans="3:980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U824" s="41"/>
      <c r="QH824" s="41"/>
      <c r="QM824" s="41"/>
      <c r="QR824" s="41"/>
      <c r="QW824" s="41"/>
      <c r="RB824" s="28"/>
      <c r="RC824" s="30"/>
      <c r="RD824" s="30"/>
      <c r="RE824" s="41"/>
      <c r="RG824"/>
      <c r="RH824"/>
      <c r="RI824"/>
      <c r="RR824" s="41"/>
      <c r="RW824" s="41"/>
      <c r="SB824" s="41"/>
      <c r="SG824" s="41"/>
      <c r="SM824" s="28"/>
      <c r="SN824" s="30"/>
      <c r="SO824" s="30"/>
      <c r="SP824" s="41"/>
      <c r="TC824" s="41"/>
      <c r="TH824" s="41"/>
      <c r="TM824" s="41"/>
      <c r="TR824" s="41"/>
      <c r="TX824" s="28"/>
      <c r="TY824" s="30"/>
      <c r="TZ824" s="30"/>
      <c r="UA824" s="41"/>
      <c r="UN824" s="41"/>
      <c r="US824" s="41"/>
      <c r="UX824" s="41"/>
      <c r="VC824" s="41"/>
      <c r="VI824" s="28"/>
      <c r="VJ824" s="30"/>
      <c r="VK824" s="30"/>
      <c r="VL824" s="41"/>
      <c r="VY824" s="41"/>
      <c r="WD824" s="41"/>
      <c r="WI824" s="41"/>
      <c r="WN824" s="41"/>
      <c r="WT824" s="28"/>
      <c r="WU824" s="30"/>
      <c r="WV824" s="30"/>
      <c r="WW824" s="41"/>
      <c r="XB824" s="41"/>
      <c r="XG824" s="41"/>
      <c r="XL824" s="41"/>
      <c r="XQ824" s="41"/>
      <c r="XV824" s="28"/>
      <c r="XW824" s="30"/>
      <c r="XX824" s="30"/>
      <c r="XY824" s="41"/>
      <c r="YD824" s="41"/>
      <c r="YI824" s="41"/>
      <c r="YN824" s="41"/>
      <c r="YS824" s="41"/>
      <c r="YY824" s="28"/>
      <c r="YZ824" s="30"/>
      <c r="ZA824" s="30"/>
      <c r="ZB824" s="41"/>
      <c r="ZG824" s="41"/>
      <c r="ZL824" s="41"/>
      <c r="ZQ824" s="41"/>
      <c r="ZV824" s="41"/>
      <c r="AAB824" s="28"/>
      <c r="AAC824" s="30"/>
      <c r="AAD824" s="30"/>
      <c r="AAE824" s="41"/>
      <c r="AAJ824" s="41"/>
      <c r="AAO824" s="41"/>
      <c r="AAT824" s="41"/>
      <c r="AAY824" s="41"/>
      <c r="ABE824" s="28"/>
      <c r="ABF824" s="30"/>
      <c r="ABG824" s="30"/>
      <c r="ABH824" s="41"/>
      <c r="ABM824" s="41"/>
      <c r="ABR824" s="41"/>
      <c r="ABW824" s="41"/>
      <c r="ACB824" s="41"/>
      <c r="ACH824" s="28"/>
      <c r="ACK824" s="28"/>
      <c r="ACL824" s="30"/>
      <c r="ACM824" s="30"/>
      <c r="ACN824" s="30"/>
      <c r="ACO824" s="30"/>
      <c r="ACP824" s="30"/>
      <c r="ACQ824" s="31"/>
      <c r="ACR824" s="30"/>
      <c r="ACS824" s="30"/>
      <c r="ACT824" s="28"/>
      <c r="ACW824" s="28"/>
      <c r="ACZ824" s="36"/>
      <c r="ADA824" s="28"/>
      <c r="ADD824" s="36"/>
      <c r="ADE824" s="28"/>
      <c r="ADH824" s="36"/>
      <c r="ADI824" s="28"/>
      <c r="ADL824" s="36"/>
      <c r="AKF824" s="31"/>
      <c r="AKJ824" s="32"/>
      <c r="AKN824" s="32"/>
      <c r="AKR824" s="32"/>
    </row>
    <row r="825" spans="3:980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U825" s="41"/>
      <c r="QH825" s="41"/>
      <c r="QM825" s="41"/>
      <c r="QR825" s="41"/>
      <c r="QW825" s="41"/>
      <c r="RB825" s="28"/>
      <c r="RC825" s="30"/>
      <c r="RD825" s="30"/>
      <c r="RE825" s="41"/>
      <c r="RG825"/>
      <c r="RH825"/>
      <c r="RI825"/>
      <c r="RR825" s="41"/>
      <c r="RW825" s="41"/>
      <c r="SB825" s="41"/>
      <c r="SG825" s="41"/>
      <c r="SM825" s="28"/>
      <c r="SN825" s="30"/>
      <c r="SO825" s="30"/>
      <c r="SP825" s="41"/>
      <c r="TC825" s="41"/>
      <c r="TH825" s="41"/>
      <c r="TM825" s="41"/>
      <c r="TR825" s="41"/>
      <c r="TX825" s="28"/>
      <c r="TY825" s="30"/>
      <c r="TZ825" s="30"/>
      <c r="UA825" s="41"/>
      <c r="UN825" s="41"/>
      <c r="US825" s="41"/>
      <c r="UX825" s="41"/>
      <c r="VC825" s="41"/>
      <c r="VI825" s="28"/>
      <c r="VJ825" s="30"/>
      <c r="VK825" s="30"/>
      <c r="VL825" s="41"/>
      <c r="VY825" s="41"/>
      <c r="WD825" s="41"/>
      <c r="WI825" s="41"/>
      <c r="WN825" s="41"/>
      <c r="WT825" s="28"/>
      <c r="WU825" s="30"/>
      <c r="WV825" s="30"/>
      <c r="WW825" s="41"/>
      <c r="XB825" s="41"/>
      <c r="XG825" s="41"/>
      <c r="XL825" s="41"/>
      <c r="XQ825" s="41"/>
      <c r="XV825" s="28"/>
      <c r="XW825" s="30"/>
      <c r="XX825" s="30"/>
      <c r="XY825" s="41"/>
      <c r="YD825" s="41"/>
      <c r="YI825" s="41"/>
      <c r="YN825" s="41"/>
      <c r="YS825" s="41"/>
      <c r="YY825" s="28"/>
      <c r="YZ825" s="30"/>
      <c r="ZA825" s="30"/>
      <c r="ZB825" s="41"/>
      <c r="ZG825" s="41"/>
      <c r="ZL825" s="41"/>
      <c r="ZQ825" s="41"/>
      <c r="ZV825" s="41"/>
      <c r="AAB825" s="28"/>
      <c r="AAC825" s="30"/>
      <c r="AAD825" s="30"/>
      <c r="AAE825" s="41"/>
      <c r="AAJ825" s="41"/>
      <c r="AAO825" s="41"/>
      <c r="AAT825" s="41"/>
      <c r="AAY825" s="41"/>
      <c r="ABE825" s="28"/>
      <c r="ABF825" s="30"/>
      <c r="ABG825" s="30"/>
      <c r="ABH825" s="41"/>
      <c r="ABM825" s="41"/>
      <c r="ABR825" s="41"/>
      <c r="ABW825" s="41"/>
      <c r="ACB825" s="41"/>
      <c r="ACH825" s="28"/>
      <c r="ACK825" s="28"/>
      <c r="ACL825" s="30"/>
      <c r="ACM825" s="30"/>
      <c r="ACN825" s="30"/>
      <c r="ACO825" s="30"/>
      <c r="ACP825" s="30"/>
      <c r="ACQ825" s="31"/>
      <c r="ACR825" s="30"/>
      <c r="ACS825" s="30"/>
      <c r="ACT825" s="28"/>
      <c r="ACW825" s="28"/>
      <c r="ACZ825" s="36"/>
      <c r="ADA825" s="28"/>
      <c r="ADD825" s="36"/>
      <c r="ADE825" s="28"/>
      <c r="ADH825" s="36"/>
      <c r="ADI825" s="28"/>
      <c r="ADL825" s="36"/>
      <c r="AKF825" s="31"/>
      <c r="AKJ825" s="32"/>
      <c r="AKN825" s="32"/>
      <c r="AKR825" s="32"/>
    </row>
    <row r="826" spans="3:980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U826" s="41"/>
      <c r="QH826" s="41"/>
      <c r="QM826" s="41"/>
      <c r="QR826" s="41"/>
      <c r="QW826" s="41"/>
      <c r="RB826" s="28"/>
      <c r="RC826" s="30"/>
      <c r="RD826" s="30"/>
      <c r="RE826" s="41"/>
      <c r="RG826"/>
      <c r="RH826"/>
      <c r="RI826"/>
      <c r="RR826" s="41"/>
      <c r="RW826" s="41"/>
      <c r="SB826" s="41"/>
      <c r="SG826" s="41"/>
      <c r="SM826" s="28"/>
      <c r="SN826" s="30"/>
      <c r="SO826" s="30"/>
      <c r="SP826" s="41"/>
      <c r="TC826" s="41"/>
      <c r="TH826" s="41"/>
      <c r="TM826" s="41"/>
      <c r="TR826" s="41"/>
      <c r="TX826" s="28"/>
      <c r="TY826" s="30"/>
      <c r="TZ826" s="30"/>
      <c r="UA826" s="41"/>
      <c r="UN826" s="41"/>
      <c r="US826" s="41"/>
      <c r="UX826" s="41"/>
      <c r="VC826" s="41"/>
      <c r="VI826" s="28"/>
      <c r="VJ826" s="30"/>
      <c r="VK826" s="30"/>
      <c r="VL826" s="41"/>
      <c r="VY826" s="41"/>
      <c r="WD826" s="41"/>
      <c r="WI826" s="41"/>
      <c r="WN826" s="41"/>
      <c r="WT826" s="28"/>
      <c r="WU826" s="30"/>
      <c r="WV826" s="30"/>
      <c r="WW826" s="41"/>
      <c r="XB826" s="41"/>
      <c r="XG826" s="41"/>
      <c r="XL826" s="41"/>
      <c r="XQ826" s="41"/>
      <c r="XV826" s="28"/>
      <c r="XW826" s="30"/>
      <c r="XX826" s="30"/>
      <c r="XY826" s="41"/>
      <c r="YD826" s="41"/>
      <c r="YI826" s="41"/>
      <c r="YN826" s="41"/>
      <c r="YS826" s="41"/>
      <c r="YY826" s="28"/>
      <c r="YZ826" s="30"/>
      <c r="ZA826" s="30"/>
      <c r="ZB826" s="41"/>
      <c r="ZG826" s="41"/>
      <c r="ZL826" s="41"/>
      <c r="ZQ826" s="41"/>
      <c r="ZV826" s="41"/>
      <c r="AAB826" s="28"/>
      <c r="AAC826" s="30"/>
      <c r="AAD826" s="30"/>
      <c r="AAE826" s="41"/>
      <c r="AAJ826" s="41"/>
      <c r="AAO826" s="41"/>
      <c r="AAT826" s="41"/>
      <c r="AAY826" s="41"/>
      <c r="ABE826" s="28"/>
      <c r="ABF826" s="30"/>
      <c r="ABG826" s="30"/>
      <c r="ABH826" s="41"/>
      <c r="ABM826" s="41"/>
      <c r="ABR826" s="41"/>
      <c r="ABW826" s="41"/>
      <c r="ACB826" s="41"/>
      <c r="ACH826" s="28"/>
      <c r="ACK826" s="28"/>
      <c r="ACL826" s="30"/>
      <c r="ACM826" s="30"/>
      <c r="ACN826" s="30"/>
      <c r="ACO826" s="30"/>
      <c r="ACP826" s="30"/>
      <c r="ACQ826" s="31"/>
      <c r="ACR826" s="30"/>
      <c r="ACS826" s="30"/>
      <c r="ACT826" s="28"/>
      <c r="ACW826" s="28"/>
      <c r="ACZ826" s="36"/>
      <c r="ADA826" s="28"/>
      <c r="ADD826" s="36"/>
      <c r="ADE826" s="28"/>
      <c r="ADH826" s="36"/>
      <c r="ADI826" s="28"/>
      <c r="ADL826" s="36"/>
      <c r="AKF826" s="31"/>
      <c r="AKJ826" s="32"/>
      <c r="AKN826" s="32"/>
      <c r="AKR826" s="32"/>
    </row>
    <row r="827" spans="3:980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U827" s="41"/>
      <c r="QH827" s="41"/>
      <c r="QM827" s="41"/>
      <c r="QR827" s="41"/>
      <c r="QW827" s="41"/>
      <c r="RB827" s="28"/>
      <c r="RC827" s="30"/>
      <c r="RD827" s="30"/>
      <c r="RE827" s="41"/>
      <c r="RG827"/>
      <c r="RH827"/>
      <c r="RI827"/>
      <c r="RR827" s="41"/>
      <c r="RW827" s="41"/>
      <c r="SB827" s="41"/>
      <c r="SG827" s="41"/>
      <c r="SM827" s="28"/>
      <c r="SN827" s="30"/>
      <c r="SO827" s="30"/>
      <c r="SP827" s="41"/>
      <c r="TC827" s="41"/>
      <c r="TH827" s="41"/>
      <c r="TM827" s="41"/>
      <c r="TR827" s="41"/>
      <c r="TX827" s="28"/>
      <c r="TY827" s="30"/>
      <c r="TZ827" s="30"/>
      <c r="UA827" s="41"/>
      <c r="UN827" s="41"/>
      <c r="US827" s="41"/>
      <c r="UX827" s="41"/>
      <c r="VC827" s="41"/>
      <c r="VI827" s="28"/>
      <c r="VJ827" s="30"/>
      <c r="VK827" s="30"/>
      <c r="VL827" s="41"/>
      <c r="VY827" s="41"/>
      <c r="WD827" s="41"/>
      <c r="WI827" s="41"/>
      <c r="WN827" s="41"/>
      <c r="WT827" s="28"/>
      <c r="WU827" s="30"/>
      <c r="WV827" s="30"/>
      <c r="WW827" s="41"/>
      <c r="XB827" s="41"/>
      <c r="XG827" s="41"/>
      <c r="XL827" s="41"/>
      <c r="XQ827" s="41"/>
      <c r="XV827" s="28"/>
      <c r="XW827" s="30"/>
      <c r="XX827" s="30"/>
      <c r="XY827" s="41"/>
      <c r="YD827" s="41"/>
      <c r="YI827" s="41"/>
      <c r="YN827" s="41"/>
      <c r="YS827" s="41"/>
      <c r="YY827" s="28"/>
      <c r="YZ827" s="30"/>
      <c r="ZA827" s="30"/>
      <c r="ZB827" s="41"/>
      <c r="ZG827" s="41"/>
      <c r="ZL827" s="41"/>
      <c r="ZQ827" s="41"/>
      <c r="ZV827" s="41"/>
      <c r="AAB827" s="28"/>
      <c r="AAC827" s="30"/>
      <c r="AAD827" s="30"/>
      <c r="AAE827" s="41"/>
      <c r="AAJ827" s="41"/>
      <c r="AAO827" s="41"/>
      <c r="AAT827" s="41"/>
      <c r="AAY827" s="41"/>
      <c r="ABE827" s="28"/>
      <c r="ABF827" s="30"/>
      <c r="ABG827" s="30"/>
      <c r="ABH827" s="41"/>
      <c r="ABM827" s="41"/>
      <c r="ABR827" s="41"/>
      <c r="ABW827" s="41"/>
      <c r="ACB827" s="41"/>
      <c r="ACH827" s="28"/>
      <c r="ACK827" s="28"/>
      <c r="ACL827" s="30"/>
      <c r="ACM827" s="30"/>
      <c r="ACN827" s="30"/>
      <c r="ACO827" s="30"/>
      <c r="ACP827" s="30"/>
      <c r="ACQ827" s="31"/>
      <c r="ACR827" s="30"/>
      <c r="ACS827" s="30"/>
      <c r="ACT827" s="28"/>
      <c r="ACW827" s="28"/>
      <c r="ACZ827" s="36"/>
      <c r="ADA827" s="28"/>
      <c r="ADD827" s="36"/>
      <c r="ADE827" s="28"/>
      <c r="ADH827" s="36"/>
      <c r="ADI827" s="28"/>
      <c r="ADL827" s="36"/>
      <c r="AKF827" s="31"/>
      <c r="AKJ827" s="32"/>
      <c r="AKN827" s="32"/>
      <c r="AKR827" s="32"/>
    </row>
    <row r="828" spans="3:980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U828" s="41"/>
      <c r="QH828" s="41"/>
      <c r="QM828" s="41"/>
      <c r="QR828" s="41"/>
      <c r="QW828" s="41"/>
      <c r="RB828" s="28"/>
      <c r="RC828" s="30"/>
      <c r="RD828" s="30"/>
      <c r="RE828" s="41"/>
      <c r="RG828"/>
      <c r="RH828"/>
      <c r="RI828"/>
      <c r="RR828" s="41"/>
      <c r="RW828" s="41"/>
      <c r="SB828" s="41"/>
      <c r="SG828" s="41"/>
      <c r="SM828" s="28"/>
      <c r="SN828" s="30"/>
      <c r="SO828" s="30"/>
      <c r="SP828" s="41"/>
      <c r="TC828" s="41"/>
      <c r="TH828" s="41"/>
      <c r="TM828" s="41"/>
      <c r="TR828" s="41"/>
      <c r="TX828" s="28"/>
      <c r="TY828" s="30"/>
      <c r="TZ828" s="30"/>
      <c r="UA828" s="41"/>
      <c r="UN828" s="41"/>
      <c r="US828" s="41"/>
      <c r="UX828" s="41"/>
      <c r="VC828" s="41"/>
      <c r="VI828" s="28"/>
      <c r="VJ828" s="30"/>
      <c r="VK828" s="30"/>
      <c r="VL828" s="41"/>
      <c r="VY828" s="41"/>
      <c r="WD828" s="41"/>
      <c r="WI828" s="41"/>
      <c r="WN828" s="41"/>
      <c r="WT828" s="28"/>
      <c r="WU828" s="30"/>
      <c r="WV828" s="30"/>
      <c r="WW828" s="41"/>
      <c r="XB828" s="41"/>
      <c r="XG828" s="41"/>
      <c r="XL828" s="41"/>
      <c r="XQ828" s="41"/>
      <c r="XV828" s="28"/>
      <c r="XW828" s="30"/>
      <c r="XX828" s="30"/>
      <c r="XY828" s="41"/>
      <c r="YD828" s="41"/>
      <c r="YI828" s="41"/>
      <c r="YN828" s="41"/>
      <c r="YS828" s="41"/>
      <c r="YY828" s="28"/>
      <c r="YZ828" s="30"/>
      <c r="ZA828" s="30"/>
      <c r="ZB828" s="41"/>
      <c r="ZG828" s="41"/>
      <c r="ZL828" s="41"/>
      <c r="ZQ828" s="41"/>
      <c r="ZV828" s="41"/>
      <c r="AAB828" s="28"/>
      <c r="AAC828" s="30"/>
      <c r="AAD828" s="30"/>
      <c r="AAE828" s="41"/>
      <c r="AAJ828" s="41"/>
      <c r="AAO828" s="41"/>
      <c r="AAT828" s="41"/>
      <c r="AAY828" s="41"/>
      <c r="ABE828" s="28"/>
      <c r="ABF828" s="30"/>
      <c r="ABG828" s="30"/>
      <c r="ABH828" s="41"/>
      <c r="ABM828" s="41"/>
      <c r="ABR828" s="41"/>
      <c r="ABW828" s="41"/>
      <c r="ACB828" s="41"/>
      <c r="ACH828" s="28"/>
      <c r="ACK828" s="28"/>
      <c r="ACL828" s="30"/>
      <c r="ACM828" s="30"/>
      <c r="ACN828" s="30"/>
      <c r="ACO828" s="30"/>
      <c r="ACP828" s="30"/>
      <c r="ACQ828" s="31"/>
      <c r="ACR828" s="30"/>
      <c r="ACS828" s="30"/>
      <c r="ACT828" s="28"/>
      <c r="ACW828" s="28"/>
      <c r="ACZ828" s="36"/>
      <c r="ADA828" s="28"/>
      <c r="ADD828" s="36"/>
      <c r="ADE828" s="28"/>
      <c r="ADH828" s="36"/>
      <c r="ADI828" s="28"/>
      <c r="ADL828" s="36"/>
      <c r="AKF828" s="31"/>
      <c r="AKJ828" s="32"/>
      <c r="AKN828" s="32"/>
      <c r="AKR828" s="32"/>
    </row>
    <row r="829" spans="3:980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U829" s="41"/>
      <c r="QH829" s="41"/>
      <c r="QM829" s="41"/>
      <c r="QR829" s="41"/>
      <c r="QW829" s="41"/>
      <c r="RB829" s="28"/>
      <c r="RC829" s="30"/>
      <c r="RD829" s="30"/>
      <c r="RE829" s="41"/>
      <c r="RG829"/>
      <c r="RH829"/>
      <c r="RI829"/>
      <c r="RR829" s="41"/>
      <c r="RW829" s="41"/>
      <c r="SB829" s="41"/>
      <c r="SG829" s="41"/>
      <c r="SM829" s="28"/>
      <c r="SN829" s="30"/>
      <c r="SO829" s="30"/>
      <c r="SP829" s="41"/>
      <c r="TC829" s="41"/>
      <c r="TH829" s="41"/>
      <c r="TM829" s="41"/>
      <c r="TR829" s="41"/>
      <c r="TX829" s="28"/>
      <c r="TY829" s="30"/>
      <c r="TZ829" s="30"/>
      <c r="UA829" s="41"/>
      <c r="UN829" s="41"/>
      <c r="US829" s="41"/>
      <c r="UX829" s="41"/>
      <c r="VC829" s="41"/>
      <c r="VI829" s="28"/>
      <c r="VJ829" s="30"/>
      <c r="VK829" s="30"/>
      <c r="VL829" s="41"/>
      <c r="VY829" s="41"/>
      <c r="WD829" s="41"/>
      <c r="WI829" s="41"/>
      <c r="WN829" s="41"/>
      <c r="WT829" s="28"/>
      <c r="WU829" s="30"/>
      <c r="WV829" s="30"/>
      <c r="WW829" s="41"/>
      <c r="XB829" s="41"/>
      <c r="XG829" s="41"/>
      <c r="XL829" s="41"/>
      <c r="XQ829" s="41"/>
      <c r="XV829" s="28"/>
      <c r="XW829" s="30"/>
      <c r="XX829" s="30"/>
      <c r="XY829" s="41"/>
      <c r="YD829" s="41"/>
      <c r="YI829" s="41"/>
      <c r="YN829" s="41"/>
      <c r="YS829" s="41"/>
      <c r="YY829" s="28"/>
      <c r="YZ829" s="30"/>
      <c r="ZA829" s="30"/>
      <c r="ZB829" s="41"/>
      <c r="ZG829" s="41"/>
      <c r="ZL829" s="41"/>
      <c r="ZQ829" s="41"/>
      <c r="ZV829" s="41"/>
      <c r="AAB829" s="28"/>
      <c r="AAC829" s="30"/>
      <c r="AAD829" s="30"/>
      <c r="AAE829" s="41"/>
      <c r="AAJ829" s="41"/>
      <c r="AAO829" s="41"/>
      <c r="AAT829" s="41"/>
      <c r="AAY829" s="41"/>
      <c r="ABE829" s="28"/>
      <c r="ABF829" s="30"/>
      <c r="ABG829" s="30"/>
      <c r="ABH829" s="41"/>
      <c r="ABM829" s="41"/>
      <c r="ABR829" s="41"/>
      <c r="ABW829" s="41"/>
      <c r="ACB829" s="41"/>
      <c r="ACH829" s="28"/>
      <c r="ACK829" s="28"/>
      <c r="ACL829" s="30"/>
      <c r="ACM829" s="30"/>
      <c r="ACN829" s="30"/>
      <c r="ACO829" s="30"/>
      <c r="ACP829" s="30"/>
      <c r="ACQ829" s="31"/>
      <c r="ACR829" s="30"/>
      <c r="ACS829" s="30"/>
      <c r="ACT829" s="28"/>
      <c r="ACW829" s="28"/>
      <c r="ACZ829" s="36"/>
      <c r="ADA829" s="28"/>
      <c r="ADD829" s="36"/>
      <c r="ADE829" s="28"/>
      <c r="ADH829" s="36"/>
      <c r="ADI829" s="28"/>
      <c r="ADL829" s="36"/>
      <c r="AKF829" s="31"/>
      <c r="AKJ829" s="32"/>
      <c r="AKN829" s="32"/>
      <c r="AKR829" s="32"/>
    </row>
    <row r="830" spans="3:980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U830" s="41"/>
      <c r="QH830" s="41"/>
      <c r="QM830" s="41"/>
      <c r="QR830" s="41"/>
      <c r="QW830" s="41"/>
      <c r="RB830" s="28"/>
      <c r="RC830" s="30"/>
      <c r="RD830" s="30"/>
      <c r="RE830" s="41"/>
      <c r="RG830"/>
      <c r="RH830"/>
      <c r="RI830"/>
      <c r="RR830" s="41"/>
      <c r="RW830" s="41"/>
      <c r="SB830" s="41"/>
      <c r="SG830" s="41"/>
      <c r="SM830" s="28"/>
      <c r="SN830" s="30"/>
      <c r="SO830" s="30"/>
      <c r="SP830" s="41"/>
      <c r="TC830" s="41"/>
      <c r="TH830" s="41"/>
      <c r="TM830" s="41"/>
      <c r="TR830" s="41"/>
      <c r="TX830" s="28"/>
      <c r="TY830" s="30"/>
      <c r="TZ830" s="30"/>
      <c r="UA830" s="41"/>
      <c r="UN830" s="41"/>
      <c r="US830" s="41"/>
      <c r="UX830" s="41"/>
      <c r="VC830" s="41"/>
      <c r="VI830" s="28"/>
      <c r="VJ830" s="30"/>
      <c r="VK830" s="30"/>
      <c r="VL830" s="41"/>
      <c r="VY830" s="41"/>
      <c r="WD830" s="41"/>
      <c r="WI830" s="41"/>
      <c r="WN830" s="41"/>
      <c r="WT830" s="28"/>
      <c r="WU830" s="30"/>
      <c r="WV830" s="30"/>
      <c r="WW830" s="41"/>
      <c r="XB830" s="41"/>
      <c r="XG830" s="41"/>
      <c r="XL830" s="41"/>
      <c r="XQ830" s="41"/>
      <c r="XV830" s="28"/>
      <c r="XW830" s="30"/>
      <c r="XX830" s="30"/>
      <c r="XY830" s="41"/>
      <c r="YD830" s="41"/>
      <c r="YI830" s="41"/>
      <c r="YN830" s="41"/>
      <c r="YS830" s="41"/>
      <c r="YY830" s="28"/>
      <c r="YZ830" s="30"/>
      <c r="ZA830" s="30"/>
      <c r="ZB830" s="41"/>
      <c r="ZG830" s="41"/>
      <c r="ZL830" s="41"/>
      <c r="ZQ830" s="41"/>
      <c r="ZV830" s="41"/>
      <c r="AAB830" s="28"/>
      <c r="AAC830" s="30"/>
      <c r="AAD830" s="30"/>
      <c r="AAE830" s="41"/>
      <c r="AAJ830" s="41"/>
      <c r="AAO830" s="41"/>
      <c r="AAT830" s="41"/>
      <c r="AAY830" s="41"/>
      <c r="ABE830" s="28"/>
      <c r="ABF830" s="30"/>
      <c r="ABG830" s="30"/>
      <c r="ABH830" s="41"/>
      <c r="ABM830" s="41"/>
      <c r="ABR830" s="41"/>
      <c r="ABW830" s="41"/>
      <c r="ACB830" s="41"/>
      <c r="ACH830" s="28"/>
      <c r="ACK830" s="28"/>
      <c r="ACL830" s="30"/>
      <c r="ACM830" s="30"/>
      <c r="ACN830" s="30"/>
      <c r="ACO830" s="30"/>
      <c r="ACP830" s="30"/>
      <c r="ACQ830" s="31"/>
      <c r="ACR830" s="30"/>
      <c r="ACS830" s="30"/>
      <c r="ACT830" s="28"/>
      <c r="ACW830" s="28"/>
      <c r="ACZ830" s="36"/>
      <c r="ADA830" s="28"/>
      <c r="ADD830" s="36"/>
      <c r="ADE830" s="28"/>
      <c r="ADH830" s="36"/>
      <c r="ADI830" s="28"/>
      <c r="ADL830" s="36"/>
      <c r="AKF830" s="31"/>
      <c r="AKJ830" s="32"/>
      <c r="AKN830" s="32"/>
      <c r="AKR830" s="32"/>
    </row>
    <row r="831" spans="3:980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U831" s="41"/>
      <c r="QH831" s="41"/>
      <c r="QM831" s="41"/>
      <c r="QR831" s="41"/>
      <c r="QW831" s="41"/>
      <c r="RB831" s="28"/>
      <c r="RC831" s="30"/>
      <c r="RD831" s="30"/>
      <c r="RE831" s="41"/>
      <c r="RG831"/>
      <c r="RH831"/>
      <c r="RI831"/>
      <c r="RR831" s="41"/>
      <c r="RW831" s="41"/>
      <c r="SB831" s="41"/>
      <c r="SG831" s="41"/>
      <c r="SM831" s="28"/>
      <c r="SN831" s="30"/>
      <c r="SO831" s="30"/>
      <c r="SP831" s="41"/>
      <c r="TC831" s="41"/>
      <c r="TH831" s="41"/>
      <c r="TM831" s="41"/>
      <c r="TR831" s="41"/>
      <c r="TX831" s="28"/>
      <c r="TY831" s="30"/>
      <c r="TZ831" s="30"/>
      <c r="UA831" s="41"/>
      <c r="UN831" s="41"/>
      <c r="US831" s="41"/>
      <c r="UX831" s="41"/>
      <c r="VC831" s="41"/>
      <c r="VI831" s="28"/>
      <c r="VJ831" s="30"/>
      <c r="VK831" s="30"/>
      <c r="VL831" s="41"/>
      <c r="VY831" s="41"/>
      <c r="WD831" s="41"/>
      <c r="WI831" s="41"/>
      <c r="WN831" s="41"/>
      <c r="WT831" s="28"/>
      <c r="WU831" s="30"/>
      <c r="WV831" s="30"/>
      <c r="WW831" s="41"/>
      <c r="XB831" s="41"/>
      <c r="XG831" s="41"/>
      <c r="XL831" s="41"/>
      <c r="XQ831" s="41"/>
      <c r="XV831" s="28"/>
      <c r="XW831" s="30"/>
      <c r="XX831" s="30"/>
      <c r="XY831" s="41"/>
      <c r="YD831" s="41"/>
      <c r="YI831" s="41"/>
      <c r="YN831" s="41"/>
      <c r="YS831" s="41"/>
      <c r="YY831" s="28"/>
      <c r="YZ831" s="30"/>
      <c r="ZA831" s="30"/>
      <c r="ZB831" s="41"/>
      <c r="ZG831" s="41"/>
      <c r="ZL831" s="41"/>
      <c r="ZQ831" s="41"/>
      <c r="ZV831" s="41"/>
      <c r="AAB831" s="28"/>
      <c r="AAC831" s="30"/>
      <c r="AAD831" s="30"/>
      <c r="AAE831" s="41"/>
      <c r="AAJ831" s="41"/>
      <c r="AAO831" s="41"/>
      <c r="AAT831" s="41"/>
      <c r="AAY831" s="41"/>
      <c r="ABE831" s="28"/>
      <c r="ABF831" s="30"/>
      <c r="ABG831" s="30"/>
      <c r="ABH831" s="41"/>
      <c r="ABM831" s="41"/>
      <c r="ABR831" s="41"/>
      <c r="ABW831" s="41"/>
      <c r="ACB831" s="41"/>
      <c r="ACH831" s="28"/>
      <c r="ACK831" s="28"/>
      <c r="ACL831" s="30"/>
      <c r="ACM831" s="30"/>
      <c r="ACN831" s="30"/>
      <c r="ACO831" s="30"/>
      <c r="ACP831" s="30"/>
      <c r="ACQ831" s="31"/>
      <c r="ACR831" s="30"/>
      <c r="ACS831" s="30"/>
      <c r="ACT831" s="28"/>
      <c r="ACW831" s="28"/>
      <c r="ACZ831" s="36"/>
      <c r="ADA831" s="28"/>
      <c r="ADD831" s="36"/>
      <c r="ADE831" s="28"/>
      <c r="ADH831" s="36"/>
      <c r="ADI831" s="28"/>
      <c r="ADL831" s="36"/>
      <c r="AKF831" s="31"/>
      <c r="AKJ831" s="32"/>
      <c r="AKN831" s="32"/>
      <c r="AKR831" s="32"/>
    </row>
    <row r="832" spans="3:980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U832" s="41"/>
      <c r="QH832" s="41"/>
      <c r="QM832" s="41"/>
      <c r="QR832" s="41"/>
      <c r="QW832" s="41"/>
      <c r="RB832" s="28"/>
      <c r="RC832" s="30"/>
      <c r="RD832" s="30"/>
      <c r="RE832" s="41"/>
      <c r="RG832"/>
      <c r="RH832"/>
      <c r="RI832"/>
      <c r="RR832" s="41"/>
      <c r="RW832" s="41"/>
      <c r="SB832" s="41"/>
      <c r="SG832" s="41"/>
      <c r="SM832" s="28"/>
      <c r="SN832" s="30"/>
      <c r="SO832" s="30"/>
      <c r="SP832" s="41"/>
      <c r="TC832" s="41"/>
      <c r="TH832" s="41"/>
      <c r="TM832" s="41"/>
      <c r="TR832" s="41"/>
      <c r="TX832" s="28"/>
      <c r="TY832" s="30"/>
      <c r="TZ832" s="30"/>
      <c r="UA832" s="41"/>
      <c r="UN832" s="41"/>
      <c r="US832" s="41"/>
      <c r="UX832" s="41"/>
      <c r="VC832" s="41"/>
      <c r="VI832" s="28"/>
      <c r="VJ832" s="30"/>
      <c r="VK832" s="30"/>
      <c r="VL832" s="41"/>
      <c r="VY832" s="41"/>
      <c r="WD832" s="41"/>
      <c r="WI832" s="41"/>
      <c r="WN832" s="41"/>
      <c r="WT832" s="28"/>
      <c r="WU832" s="30"/>
      <c r="WV832" s="30"/>
      <c r="WW832" s="41"/>
      <c r="XB832" s="41"/>
      <c r="XG832" s="41"/>
      <c r="XL832" s="41"/>
      <c r="XQ832" s="41"/>
      <c r="XV832" s="28"/>
      <c r="XW832" s="30"/>
      <c r="XX832" s="30"/>
      <c r="XY832" s="41"/>
      <c r="YD832" s="41"/>
      <c r="YI832" s="41"/>
      <c r="YN832" s="41"/>
      <c r="YS832" s="41"/>
      <c r="YY832" s="28"/>
      <c r="YZ832" s="30"/>
      <c r="ZA832" s="30"/>
      <c r="ZB832" s="41"/>
      <c r="ZG832" s="41"/>
      <c r="ZL832" s="41"/>
      <c r="ZQ832" s="41"/>
      <c r="ZV832" s="41"/>
      <c r="AAB832" s="28"/>
      <c r="AAC832" s="30"/>
      <c r="AAD832" s="30"/>
      <c r="AAE832" s="41"/>
      <c r="AAJ832" s="41"/>
      <c r="AAO832" s="41"/>
      <c r="AAT832" s="41"/>
      <c r="AAY832" s="41"/>
      <c r="ABE832" s="28"/>
      <c r="ABF832" s="30"/>
      <c r="ABG832" s="30"/>
      <c r="ABH832" s="41"/>
      <c r="ABM832" s="41"/>
      <c r="ABR832" s="41"/>
      <c r="ABW832" s="41"/>
      <c r="ACB832" s="41"/>
      <c r="ACH832" s="28"/>
      <c r="ACK832" s="28"/>
      <c r="ACL832" s="30"/>
      <c r="ACM832" s="30"/>
      <c r="ACN832" s="30"/>
      <c r="ACO832" s="30"/>
      <c r="ACP832" s="30"/>
      <c r="ACQ832" s="31"/>
      <c r="ACR832" s="30"/>
      <c r="ACS832" s="30"/>
      <c r="ACT832" s="28"/>
      <c r="ACW832" s="28"/>
      <c r="ACZ832" s="36"/>
      <c r="ADA832" s="28"/>
      <c r="ADD832" s="36"/>
      <c r="ADE832" s="28"/>
      <c r="ADH832" s="36"/>
      <c r="ADI832" s="28"/>
      <c r="ADL832" s="36"/>
      <c r="AKF832" s="31"/>
      <c r="AKJ832" s="32"/>
      <c r="AKN832" s="32"/>
      <c r="AKR832" s="32"/>
    </row>
    <row r="833" spans="3:980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U833" s="41"/>
      <c r="QH833" s="41"/>
      <c r="QM833" s="41"/>
      <c r="QR833" s="41"/>
      <c r="QW833" s="41"/>
      <c r="RB833" s="28"/>
      <c r="RC833" s="30"/>
      <c r="RD833" s="30"/>
      <c r="RE833" s="41"/>
      <c r="RG833"/>
      <c r="RH833"/>
      <c r="RI833"/>
      <c r="RR833" s="41"/>
      <c r="RW833" s="41"/>
      <c r="SB833" s="41"/>
      <c r="SG833" s="41"/>
      <c r="SM833" s="28"/>
      <c r="SN833" s="30"/>
      <c r="SO833" s="30"/>
      <c r="SP833" s="41"/>
      <c r="TC833" s="41"/>
      <c r="TH833" s="41"/>
      <c r="TM833" s="41"/>
      <c r="TR833" s="41"/>
      <c r="TX833" s="28"/>
      <c r="TY833" s="30"/>
      <c r="TZ833" s="30"/>
      <c r="UA833" s="41"/>
      <c r="UN833" s="41"/>
      <c r="US833" s="41"/>
      <c r="UX833" s="41"/>
      <c r="VC833" s="41"/>
      <c r="VI833" s="28"/>
      <c r="VJ833" s="30"/>
      <c r="VK833" s="30"/>
      <c r="VL833" s="41"/>
      <c r="VY833" s="41"/>
      <c r="WD833" s="41"/>
      <c r="WI833" s="41"/>
      <c r="WN833" s="41"/>
      <c r="WT833" s="28"/>
      <c r="WU833" s="30"/>
      <c r="WV833" s="30"/>
      <c r="WW833" s="41"/>
      <c r="XB833" s="41"/>
      <c r="XG833" s="41"/>
      <c r="XL833" s="41"/>
      <c r="XQ833" s="41"/>
      <c r="XV833" s="28"/>
      <c r="XW833" s="30"/>
      <c r="XX833" s="30"/>
      <c r="XY833" s="41"/>
      <c r="YD833" s="41"/>
      <c r="YI833" s="41"/>
      <c r="YN833" s="41"/>
      <c r="YS833" s="41"/>
      <c r="YY833" s="28"/>
      <c r="YZ833" s="30"/>
      <c r="ZA833" s="30"/>
      <c r="ZB833" s="41"/>
      <c r="ZG833" s="41"/>
      <c r="ZL833" s="41"/>
      <c r="ZQ833" s="41"/>
      <c r="ZV833" s="41"/>
      <c r="AAB833" s="28"/>
      <c r="AAC833" s="30"/>
      <c r="AAD833" s="30"/>
      <c r="AAE833" s="41"/>
      <c r="AAJ833" s="41"/>
      <c r="AAO833" s="41"/>
      <c r="AAT833" s="41"/>
      <c r="AAY833" s="41"/>
      <c r="ABE833" s="28"/>
      <c r="ABF833" s="30"/>
      <c r="ABG833" s="30"/>
      <c r="ABH833" s="41"/>
      <c r="ABM833" s="41"/>
      <c r="ABR833" s="41"/>
      <c r="ABW833" s="41"/>
      <c r="ACB833" s="41"/>
      <c r="ACH833" s="28"/>
      <c r="ACK833" s="28"/>
      <c r="ACL833" s="30"/>
      <c r="ACM833" s="30"/>
      <c r="ACN833" s="30"/>
      <c r="ACO833" s="30"/>
      <c r="ACP833" s="30"/>
      <c r="ACQ833" s="31"/>
      <c r="ACR833" s="30"/>
      <c r="ACS833" s="30"/>
      <c r="ACT833" s="28"/>
      <c r="ACW833" s="28"/>
      <c r="ACZ833" s="36"/>
      <c r="ADA833" s="28"/>
      <c r="ADD833" s="36"/>
      <c r="ADE833" s="28"/>
      <c r="ADH833" s="36"/>
      <c r="ADI833" s="28"/>
      <c r="ADL833" s="36"/>
      <c r="AKF833" s="31"/>
      <c r="AKJ833" s="32"/>
      <c r="AKN833" s="32"/>
      <c r="AKR833" s="32"/>
    </row>
    <row r="834" spans="3:980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U834" s="41"/>
      <c r="QH834" s="41"/>
      <c r="QM834" s="41"/>
      <c r="QR834" s="41"/>
      <c r="QW834" s="41"/>
      <c r="RB834" s="28"/>
      <c r="RC834" s="30"/>
      <c r="RD834" s="30"/>
      <c r="RE834" s="41"/>
      <c r="RG834"/>
      <c r="RH834"/>
      <c r="RI834"/>
      <c r="RR834" s="41"/>
      <c r="RW834" s="41"/>
      <c r="SB834" s="41"/>
      <c r="SG834" s="41"/>
      <c r="SM834" s="28"/>
      <c r="SN834" s="30"/>
      <c r="SO834" s="30"/>
      <c r="SP834" s="41"/>
      <c r="TC834" s="41"/>
      <c r="TH834" s="41"/>
      <c r="TM834" s="41"/>
      <c r="TR834" s="41"/>
      <c r="TX834" s="28"/>
      <c r="TY834" s="30"/>
      <c r="TZ834" s="30"/>
      <c r="UA834" s="41"/>
      <c r="UN834" s="41"/>
      <c r="US834" s="41"/>
      <c r="UX834" s="41"/>
      <c r="VC834" s="41"/>
      <c r="VI834" s="28"/>
      <c r="VJ834" s="30"/>
      <c r="VK834" s="30"/>
      <c r="VL834" s="41"/>
      <c r="VY834" s="41"/>
      <c r="WD834" s="41"/>
      <c r="WI834" s="41"/>
      <c r="WN834" s="41"/>
      <c r="WT834" s="28"/>
      <c r="WU834" s="30"/>
      <c r="WV834" s="30"/>
      <c r="WW834" s="41"/>
      <c r="XB834" s="41"/>
      <c r="XG834" s="41"/>
      <c r="XL834" s="41"/>
      <c r="XQ834" s="41"/>
      <c r="XV834" s="28"/>
      <c r="XW834" s="30"/>
      <c r="XX834" s="30"/>
      <c r="XY834" s="41"/>
      <c r="YD834" s="41"/>
      <c r="YI834" s="41"/>
      <c r="YN834" s="41"/>
      <c r="YS834" s="41"/>
      <c r="YY834" s="28"/>
      <c r="YZ834" s="30"/>
      <c r="ZA834" s="30"/>
      <c r="ZB834" s="41"/>
      <c r="ZG834" s="41"/>
      <c r="ZL834" s="41"/>
      <c r="ZQ834" s="41"/>
      <c r="ZV834" s="41"/>
      <c r="AAB834" s="28"/>
      <c r="AAC834" s="30"/>
      <c r="AAD834" s="30"/>
      <c r="AAE834" s="41"/>
      <c r="AAJ834" s="41"/>
      <c r="AAO834" s="41"/>
      <c r="AAT834" s="41"/>
      <c r="AAY834" s="41"/>
      <c r="ABE834" s="28"/>
      <c r="ABF834" s="30"/>
      <c r="ABG834" s="30"/>
      <c r="ABH834" s="41"/>
      <c r="ABM834" s="41"/>
      <c r="ABR834" s="41"/>
      <c r="ABW834" s="41"/>
      <c r="ACB834" s="41"/>
      <c r="ACH834" s="28"/>
      <c r="ACK834" s="28"/>
      <c r="ACL834" s="30"/>
      <c r="ACM834" s="30"/>
      <c r="ACN834" s="30"/>
      <c r="ACO834" s="30"/>
      <c r="ACP834" s="30"/>
      <c r="ACQ834" s="31"/>
      <c r="ACR834" s="30"/>
      <c r="ACS834" s="30"/>
      <c r="ACT834" s="28"/>
      <c r="ACW834" s="28"/>
      <c r="ACZ834" s="36"/>
      <c r="ADA834" s="28"/>
      <c r="ADD834" s="36"/>
      <c r="ADE834" s="28"/>
      <c r="ADH834" s="36"/>
      <c r="ADI834" s="28"/>
      <c r="ADL834" s="36"/>
      <c r="AKF834" s="31"/>
      <c r="AKJ834" s="32"/>
      <c r="AKN834" s="32"/>
      <c r="AKR834" s="32"/>
    </row>
    <row r="835" spans="3:980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U835" s="41"/>
      <c r="QH835" s="41"/>
      <c r="QM835" s="41"/>
      <c r="QR835" s="41"/>
      <c r="QW835" s="41"/>
      <c r="RB835" s="28"/>
      <c r="RC835" s="30"/>
      <c r="RD835" s="30"/>
      <c r="RE835" s="41"/>
      <c r="RG835"/>
      <c r="RH835"/>
      <c r="RI835"/>
      <c r="RR835" s="41"/>
      <c r="RW835" s="41"/>
      <c r="SB835" s="41"/>
      <c r="SG835" s="41"/>
      <c r="SM835" s="28"/>
      <c r="SN835" s="30"/>
      <c r="SO835" s="30"/>
      <c r="SP835" s="41"/>
      <c r="TC835" s="41"/>
      <c r="TH835" s="41"/>
      <c r="TM835" s="41"/>
      <c r="TR835" s="41"/>
      <c r="TX835" s="28"/>
      <c r="TY835" s="30"/>
      <c r="TZ835" s="30"/>
      <c r="UA835" s="41"/>
      <c r="UN835" s="41"/>
      <c r="US835" s="41"/>
      <c r="UX835" s="41"/>
      <c r="VC835" s="41"/>
      <c r="VI835" s="28"/>
      <c r="VJ835" s="30"/>
      <c r="VK835" s="30"/>
      <c r="VL835" s="41"/>
      <c r="VY835" s="41"/>
      <c r="WD835" s="41"/>
      <c r="WI835" s="41"/>
      <c r="WN835" s="41"/>
      <c r="WT835" s="28"/>
      <c r="WU835" s="30"/>
      <c r="WV835" s="30"/>
      <c r="WW835" s="41"/>
      <c r="XB835" s="41"/>
      <c r="XG835" s="41"/>
      <c r="XL835" s="41"/>
      <c r="XQ835" s="41"/>
      <c r="XV835" s="28"/>
      <c r="XW835" s="30"/>
      <c r="XX835" s="30"/>
      <c r="XY835" s="41"/>
      <c r="YD835" s="41"/>
      <c r="YI835" s="41"/>
      <c r="YN835" s="41"/>
      <c r="YS835" s="41"/>
      <c r="YY835" s="28"/>
      <c r="YZ835" s="30"/>
      <c r="ZA835" s="30"/>
      <c r="ZB835" s="41"/>
      <c r="ZG835" s="41"/>
      <c r="ZL835" s="41"/>
      <c r="ZQ835" s="41"/>
      <c r="ZV835" s="41"/>
      <c r="AAB835" s="28"/>
      <c r="AAC835" s="30"/>
      <c r="AAD835" s="30"/>
      <c r="AAE835" s="41"/>
      <c r="AAJ835" s="41"/>
      <c r="AAO835" s="41"/>
      <c r="AAT835" s="41"/>
      <c r="AAY835" s="41"/>
      <c r="ABE835" s="28"/>
      <c r="ABF835" s="30"/>
      <c r="ABG835" s="30"/>
      <c r="ABH835" s="41"/>
      <c r="ABM835" s="41"/>
      <c r="ABR835" s="41"/>
      <c r="ABW835" s="41"/>
      <c r="ACB835" s="41"/>
      <c r="ACH835" s="28"/>
      <c r="ACK835" s="28"/>
      <c r="ACL835" s="30"/>
      <c r="ACM835" s="30"/>
      <c r="ACN835" s="30"/>
      <c r="ACO835" s="30"/>
      <c r="ACP835" s="30"/>
      <c r="ACQ835" s="31"/>
      <c r="ACR835" s="30"/>
      <c r="ACS835" s="30"/>
      <c r="ACT835" s="28"/>
      <c r="ACW835" s="28"/>
      <c r="ACZ835" s="36"/>
      <c r="ADA835" s="28"/>
      <c r="ADD835" s="36"/>
      <c r="ADE835" s="28"/>
      <c r="ADH835" s="36"/>
      <c r="ADI835" s="28"/>
      <c r="ADL835" s="36"/>
      <c r="AKF835" s="31"/>
      <c r="AKJ835" s="32"/>
      <c r="AKN835" s="32"/>
      <c r="AKR835" s="32"/>
    </row>
    <row r="836" spans="3:980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U836" s="41"/>
      <c r="QH836" s="41"/>
      <c r="QM836" s="41"/>
      <c r="QR836" s="41"/>
      <c r="QW836" s="41"/>
      <c r="RB836" s="28"/>
      <c r="RC836" s="30"/>
      <c r="RD836" s="30"/>
      <c r="RE836" s="41"/>
      <c r="RG836"/>
      <c r="RH836"/>
      <c r="RI836"/>
      <c r="RR836" s="41"/>
      <c r="RW836" s="41"/>
      <c r="SB836" s="41"/>
      <c r="SG836" s="41"/>
      <c r="SM836" s="28"/>
      <c r="SN836" s="30"/>
      <c r="SO836" s="30"/>
      <c r="SP836" s="41"/>
      <c r="TC836" s="41"/>
      <c r="TH836" s="41"/>
      <c r="TM836" s="41"/>
      <c r="TR836" s="41"/>
      <c r="TX836" s="28"/>
      <c r="TY836" s="30"/>
      <c r="TZ836" s="30"/>
      <c r="UA836" s="41"/>
      <c r="UN836" s="41"/>
      <c r="US836" s="41"/>
      <c r="UX836" s="41"/>
      <c r="VC836" s="41"/>
      <c r="VI836" s="28"/>
      <c r="VJ836" s="30"/>
      <c r="VK836" s="30"/>
      <c r="VL836" s="41"/>
      <c r="VY836" s="41"/>
      <c r="WD836" s="41"/>
      <c r="WI836" s="41"/>
      <c r="WN836" s="41"/>
      <c r="WT836" s="28"/>
      <c r="WU836" s="30"/>
      <c r="WV836" s="30"/>
      <c r="WW836" s="41"/>
      <c r="XB836" s="41"/>
      <c r="XG836" s="41"/>
      <c r="XL836" s="41"/>
      <c r="XQ836" s="41"/>
      <c r="XV836" s="28"/>
      <c r="XW836" s="30"/>
      <c r="XX836" s="30"/>
      <c r="XY836" s="41"/>
      <c r="YD836" s="41"/>
      <c r="YI836" s="41"/>
      <c r="YN836" s="41"/>
      <c r="YS836" s="41"/>
      <c r="YY836" s="28"/>
      <c r="YZ836" s="30"/>
      <c r="ZA836" s="30"/>
      <c r="ZB836" s="41"/>
      <c r="ZG836" s="41"/>
      <c r="ZL836" s="41"/>
      <c r="ZQ836" s="41"/>
      <c r="ZV836" s="41"/>
      <c r="AAB836" s="28"/>
      <c r="AAC836" s="30"/>
      <c r="AAD836" s="30"/>
      <c r="AAE836" s="41"/>
      <c r="AAJ836" s="41"/>
      <c r="AAO836" s="41"/>
      <c r="AAT836" s="41"/>
      <c r="AAY836" s="41"/>
      <c r="ABE836" s="28"/>
      <c r="ABF836" s="30"/>
      <c r="ABG836" s="30"/>
      <c r="ABH836" s="41"/>
      <c r="ABM836" s="41"/>
      <c r="ABR836" s="41"/>
      <c r="ABW836" s="41"/>
      <c r="ACB836" s="41"/>
      <c r="ACH836" s="28"/>
      <c r="ACK836" s="28"/>
      <c r="ACL836" s="30"/>
      <c r="ACM836" s="30"/>
      <c r="ACN836" s="30"/>
      <c r="ACO836" s="30"/>
      <c r="ACP836" s="30"/>
      <c r="ACQ836" s="31"/>
      <c r="ACR836" s="30"/>
      <c r="ACS836" s="30"/>
      <c r="ACT836" s="28"/>
      <c r="ACW836" s="28"/>
      <c r="ACZ836" s="36"/>
      <c r="ADA836" s="28"/>
      <c r="ADD836" s="36"/>
      <c r="ADE836" s="28"/>
      <c r="ADH836" s="36"/>
      <c r="ADI836" s="28"/>
      <c r="ADL836" s="36"/>
      <c r="AKF836" s="31"/>
      <c r="AKJ836" s="32"/>
      <c r="AKN836" s="32"/>
      <c r="AKR836" s="32"/>
    </row>
    <row r="837" spans="3:980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U837" s="41"/>
      <c r="QH837" s="41"/>
      <c r="QM837" s="41"/>
      <c r="QR837" s="41"/>
      <c r="QW837" s="41"/>
      <c r="RB837" s="28"/>
      <c r="RC837" s="30"/>
      <c r="RD837" s="30"/>
      <c r="RE837" s="41"/>
      <c r="RG837"/>
      <c r="RH837"/>
      <c r="RI837"/>
      <c r="RR837" s="41"/>
      <c r="RW837" s="41"/>
      <c r="SB837" s="41"/>
      <c r="SG837" s="41"/>
      <c r="SM837" s="28"/>
      <c r="SN837" s="30"/>
      <c r="SO837" s="30"/>
      <c r="SP837" s="41"/>
      <c r="TC837" s="41"/>
      <c r="TH837" s="41"/>
      <c r="TM837" s="41"/>
      <c r="TR837" s="41"/>
      <c r="TX837" s="28"/>
      <c r="TY837" s="30"/>
      <c r="TZ837" s="30"/>
      <c r="UA837" s="41"/>
      <c r="UN837" s="41"/>
      <c r="US837" s="41"/>
      <c r="UX837" s="41"/>
      <c r="VC837" s="41"/>
      <c r="VI837" s="28"/>
      <c r="VJ837" s="30"/>
      <c r="VK837" s="30"/>
      <c r="VL837" s="41"/>
      <c r="VY837" s="41"/>
      <c r="WD837" s="41"/>
      <c r="WI837" s="41"/>
      <c r="WN837" s="41"/>
      <c r="WT837" s="28"/>
      <c r="WU837" s="30"/>
      <c r="WV837" s="30"/>
      <c r="WW837" s="41"/>
      <c r="XB837" s="41"/>
      <c r="XG837" s="41"/>
      <c r="XL837" s="41"/>
      <c r="XQ837" s="41"/>
      <c r="XV837" s="28"/>
      <c r="XW837" s="30"/>
      <c r="XX837" s="30"/>
      <c r="XY837" s="41"/>
      <c r="YD837" s="41"/>
      <c r="YI837" s="41"/>
      <c r="YN837" s="41"/>
      <c r="YS837" s="41"/>
      <c r="YY837" s="28"/>
      <c r="YZ837" s="30"/>
      <c r="ZA837" s="30"/>
      <c r="ZB837" s="41"/>
      <c r="ZG837" s="41"/>
      <c r="ZL837" s="41"/>
      <c r="ZQ837" s="41"/>
      <c r="ZV837" s="41"/>
      <c r="AAB837" s="28"/>
      <c r="AAC837" s="30"/>
      <c r="AAD837" s="30"/>
      <c r="AAE837" s="41"/>
      <c r="AAJ837" s="41"/>
      <c r="AAO837" s="41"/>
      <c r="AAT837" s="41"/>
      <c r="AAY837" s="41"/>
      <c r="ABE837" s="28"/>
      <c r="ABF837" s="30"/>
      <c r="ABG837" s="30"/>
      <c r="ABH837" s="41"/>
      <c r="ABM837" s="41"/>
      <c r="ABR837" s="41"/>
      <c r="ABW837" s="41"/>
      <c r="ACB837" s="41"/>
      <c r="ACH837" s="28"/>
      <c r="ACK837" s="28"/>
      <c r="ACL837" s="30"/>
      <c r="ACM837" s="30"/>
      <c r="ACN837" s="30"/>
      <c r="ACO837" s="30"/>
      <c r="ACP837" s="30"/>
      <c r="ACQ837" s="31"/>
      <c r="ACR837" s="30"/>
      <c r="ACS837" s="30"/>
      <c r="ACT837" s="28"/>
      <c r="ACW837" s="28"/>
      <c r="ACZ837" s="36"/>
      <c r="ADA837" s="28"/>
      <c r="ADD837" s="36"/>
      <c r="ADE837" s="28"/>
      <c r="ADH837" s="36"/>
      <c r="ADI837" s="28"/>
      <c r="ADL837" s="36"/>
      <c r="AKF837" s="31"/>
      <c r="AKJ837" s="32"/>
      <c r="AKN837" s="32"/>
      <c r="AKR837" s="32"/>
    </row>
    <row r="838" spans="3:980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U838" s="41"/>
      <c r="QH838" s="41"/>
      <c r="QM838" s="41"/>
      <c r="QR838" s="41"/>
      <c r="QW838" s="41"/>
      <c r="RB838" s="28"/>
      <c r="RC838" s="30"/>
      <c r="RD838" s="30"/>
      <c r="RE838" s="41"/>
      <c r="RG838"/>
      <c r="RH838"/>
      <c r="RI838"/>
      <c r="RR838" s="41"/>
      <c r="RW838" s="41"/>
      <c r="SB838" s="41"/>
      <c r="SG838" s="41"/>
      <c r="SM838" s="28"/>
      <c r="SN838" s="30"/>
      <c r="SO838" s="30"/>
      <c r="SP838" s="41"/>
      <c r="TC838" s="41"/>
      <c r="TH838" s="41"/>
      <c r="TM838" s="41"/>
      <c r="TR838" s="41"/>
      <c r="TX838" s="28"/>
      <c r="TY838" s="30"/>
      <c r="TZ838" s="30"/>
      <c r="UA838" s="41"/>
      <c r="UN838" s="41"/>
      <c r="US838" s="41"/>
      <c r="UX838" s="41"/>
      <c r="VC838" s="41"/>
      <c r="VI838" s="28"/>
      <c r="VJ838" s="30"/>
      <c r="VK838" s="30"/>
      <c r="VL838" s="41"/>
      <c r="VY838" s="41"/>
      <c r="WD838" s="41"/>
      <c r="WI838" s="41"/>
      <c r="WN838" s="41"/>
      <c r="WT838" s="28"/>
      <c r="WU838" s="30"/>
      <c r="WV838" s="30"/>
      <c r="WW838" s="41"/>
      <c r="XB838" s="41"/>
      <c r="XG838" s="41"/>
      <c r="XL838" s="41"/>
      <c r="XQ838" s="41"/>
      <c r="XV838" s="28"/>
      <c r="XW838" s="30"/>
      <c r="XX838" s="30"/>
      <c r="XY838" s="41"/>
      <c r="YD838" s="41"/>
      <c r="YI838" s="41"/>
      <c r="YN838" s="41"/>
      <c r="YS838" s="41"/>
      <c r="YY838" s="28"/>
      <c r="YZ838" s="30"/>
      <c r="ZA838" s="30"/>
      <c r="ZB838" s="41"/>
      <c r="ZG838" s="41"/>
      <c r="ZL838" s="41"/>
      <c r="ZQ838" s="41"/>
      <c r="ZV838" s="41"/>
      <c r="AAB838" s="28"/>
      <c r="AAC838" s="30"/>
      <c r="AAD838" s="30"/>
      <c r="AAE838" s="41"/>
      <c r="AAJ838" s="41"/>
      <c r="AAO838" s="41"/>
      <c r="AAT838" s="41"/>
      <c r="AAY838" s="41"/>
      <c r="ABE838" s="28"/>
      <c r="ABF838" s="30"/>
      <c r="ABG838" s="30"/>
      <c r="ABH838" s="41"/>
      <c r="ABM838" s="41"/>
      <c r="ABR838" s="41"/>
      <c r="ABW838" s="41"/>
      <c r="ACB838" s="41"/>
      <c r="ACH838" s="28"/>
      <c r="ACK838" s="28"/>
      <c r="ACL838" s="30"/>
      <c r="ACM838" s="30"/>
      <c r="ACN838" s="30"/>
      <c r="ACO838" s="30"/>
      <c r="ACP838" s="30"/>
      <c r="ACQ838" s="31"/>
      <c r="ACR838" s="30"/>
      <c r="ACS838" s="30"/>
      <c r="ACT838" s="28"/>
      <c r="ACW838" s="28"/>
      <c r="ACZ838" s="36"/>
      <c r="ADA838" s="28"/>
      <c r="ADD838" s="36"/>
      <c r="ADE838" s="28"/>
      <c r="ADH838" s="36"/>
      <c r="ADI838" s="28"/>
      <c r="ADL838" s="36"/>
      <c r="AKF838" s="31"/>
      <c r="AKJ838" s="32"/>
      <c r="AKN838" s="32"/>
      <c r="AKR838" s="32"/>
    </row>
    <row r="839" spans="3:980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U839" s="41"/>
      <c r="QH839" s="41"/>
      <c r="QM839" s="41"/>
      <c r="QR839" s="41"/>
      <c r="QW839" s="41"/>
      <c r="RB839" s="28"/>
      <c r="RC839" s="30"/>
      <c r="RD839" s="30"/>
      <c r="RE839" s="41"/>
      <c r="RG839"/>
      <c r="RH839"/>
      <c r="RI839"/>
      <c r="RR839" s="41"/>
      <c r="RW839" s="41"/>
      <c r="SB839" s="41"/>
      <c r="SG839" s="41"/>
      <c r="SM839" s="28"/>
      <c r="SN839" s="30"/>
      <c r="SO839" s="30"/>
      <c r="SP839" s="41"/>
      <c r="TC839" s="41"/>
      <c r="TH839" s="41"/>
      <c r="TM839" s="41"/>
      <c r="TR839" s="41"/>
      <c r="TX839" s="28"/>
      <c r="TY839" s="30"/>
      <c r="TZ839" s="30"/>
      <c r="UA839" s="41"/>
      <c r="UN839" s="41"/>
      <c r="US839" s="41"/>
      <c r="UX839" s="41"/>
      <c r="VC839" s="41"/>
      <c r="VI839" s="28"/>
      <c r="VJ839" s="30"/>
      <c r="VK839" s="30"/>
      <c r="VL839" s="41"/>
      <c r="VY839" s="41"/>
      <c r="WD839" s="41"/>
      <c r="WI839" s="41"/>
      <c r="WN839" s="41"/>
      <c r="WT839" s="28"/>
      <c r="WU839" s="30"/>
      <c r="WV839" s="30"/>
      <c r="WW839" s="41"/>
      <c r="XB839" s="41"/>
      <c r="XG839" s="41"/>
      <c r="XL839" s="41"/>
      <c r="XQ839" s="41"/>
      <c r="XV839" s="28"/>
      <c r="XW839" s="30"/>
      <c r="XX839" s="30"/>
      <c r="XY839" s="41"/>
      <c r="YD839" s="41"/>
      <c r="YI839" s="41"/>
      <c r="YN839" s="41"/>
      <c r="YS839" s="41"/>
      <c r="YY839" s="28"/>
      <c r="YZ839" s="30"/>
      <c r="ZA839" s="30"/>
      <c r="ZB839" s="41"/>
      <c r="ZG839" s="41"/>
      <c r="ZL839" s="41"/>
      <c r="ZQ839" s="41"/>
      <c r="ZV839" s="41"/>
      <c r="AAB839" s="28"/>
      <c r="AAC839" s="30"/>
      <c r="AAD839" s="30"/>
      <c r="AAE839" s="41"/>
      <c r="AAJ839" s="41"/>
      <c r="AAO839" s="41"/>
      <c r="AAT839" s="41"/>
      <c r="AAY839" s="41"/>
      <c r="ABE839" s="28"/>
      <c r="ABF839" s="30"/>
      <c r="ABG839" s="30"/>
      <c r="ABH839" s="41"/>
      <c r="ABM839" s="41"/>
      <c r="ABR839" s="41"/>
      <c r="ABW839" s="41"/>
      <c r="ACB839" s="41"/>
      <c r="ACH839" s="28"/>
      <c r="ACK839" s="28"/>
      <c r="ACL839" s="30"/>
      <c r="ACM839" s="30"/>
      <c r="ACN839" s="30"/>
      <c r="ACO839" s="30"/>
      <c r="ACP839" s="30"/>
      <c r="ACQ839" s="31"/>
      <c r="ACR839" s="30"/>
      <c r="ACS839" s="30"/>
      <c r="ACT839" s="28"/>
      <c r="ACW839" s="28"/>
      <c r="ACZ839" s="36"/>
      <c r="ADA839" s="28"/>
      <c r="ADD839" s="36"/>
      <c r="ADE839" s="28"/>
      <c r="ADH839" s="36"/>
      <c r="ADI839" s="28"/>
      <c r="ADL839" s="36"/>
      <c r="AKF839" s="31"/>
      <c r="AKJ839" s="32"/>
      <c r="AKN839" s="32"/>
      <c r="AKR839" s="32"/>
    </row>
    <row r="840" spans="3:980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U840" s="41"/>
      <c r="QH840" s="41"/>
      <c r="QM840" s="41"/>
      <c r="QR840" s="41"/>
      <c r="QW840" s="41"/>
      <c r="RB840" s="28"/>
      <c r="RC840" s="30"/>
      <c r="RD840" s="30"/>
      <c r="RE840" s="41"/>
      <c r="RG840"/>
      <c r="RH840"/>
      <c r="RI840"/>
      <c r="RR840" s="41"/>
      <c r="RW840" s="41"/>
      <c r="SB840" s="41"/>
      <c r="SG840" s="41"/>
      <c r="SM840" s="28"/>
      <c r="SN840" s="30"/>
      <c r="SO840" s="30"/>
      <c r="SP840" s="41"/>
      <c r="TC840" s="41"/>
      <c r="TH840" s="41"/>
      <c r="TM840" s="41"/>
      <c r="TR840" s="41"/>
      <c r="TX840" s="28"/>
      <c r="TY840" s="30"/>
      <c r="TZ840" s="30"/>
      <c r="UA840" s="41"/>
      <c r="UN840" s="41"/>
      <c r="US840" s="41"/>
      <c r="UX840" s="41"/>
      <c r="VC840" s="41"/>
      <c r="VI840" s="28"/>
      <c r="VJ840" s="30"/>
      <c r="VK840" s="30"/>
      <c r="VL840" s="41"/>
      <c r="VY840" s="41"/>
      <c r="WD840" s="41"/>
      <c r="WI840" s="41"/>
      <c r="WN840" s="41"/>
      <c r="WT840" s="28"/>
      <c r="WU840" s="30"/>
      <c r="WV840" s="30"/>
      <c r="WW840" s="41"/>
      <c r="XB840" s="41"/>
      <c r="XG840" s="41"/>
      <c r="XL840" s="41"/>
      <c r="XQ840" s="41"/>
      <c r="XV840" s="28"/>
      <c r="XW840" s="30"/>
      <c r="XX840" s="30"/>
      <c r="XY840" s="41"/>
      <c r="YD840" s="41"/>
      <c r="YI840" s="41"/>
      <c r="YN840" s="41"/>
      <c r="YS840" s="41"/>
      <c r="YY840" s="28"/>
      <c r="YZ840" s="30"/>
      <c r="ZA840" s="30"/>
      <c r="ZB840" s="41"/>
      <c r="ZG840" s="41"/>
      <c r="ZL840" s="41"/>
      <c r="ZQ840" s="41"/>
      <c r="ZV840" s="41"/>
      <c r="AAB840" s="28"/>
      <c r="AAC840" s="30"/>
      <c r="AAD840" s="30"/>
      <c r="AAE840" s="41"/>
      <c r="AAJ840" s="41"/>
      <c r="AAO840" s="41"/>
      <c r="AAT840" s="41"/>
      <c r="AAY840" s="41"/>
      <c r="ABE840" s="28"/>
      <c r="ABF840" s="30"/>
      <c r="ABG840" s="30"/>
      <c r="ABH840" s="41"/>
      <c r="ABM840" s="41"/>
      <c r="ABR840" s="41"/>
      <c r="ABW840" s="41"/>
      <c r="ACB840" s="41"/>
      <c r="ACH840" s="28"/>
      <c r="ACK840" s="28"/>
      <c r="ACL840" s="30"/>
      <c r="ACM840" s="30"/>
      <c r="ACN840" s="30"/>
      <c r="ACO840" s="30"/>
      <c r="ACP840" s="30"/>
      <c r="ACQ840" s="31"/>
      <c r="ACR840" s="30"/>
      <c r="ACS840" s="30"/>
      <c r="ACT840" s="28"/>
      <c r="ACW840" s="28"/>
      <c r="ACZ840" s="36"/>
      <c r="ADA840" s="28"/>
      <c r="ADD840" s="36"/>
      <c r="ADE840" s="28"/>
      <c r="ADH840" s="36"/>
      <c r="ADI840" s="28"/>
      <c r="ADL840" s="36"/>
      <c r="AKF840" s="31"/>
      <c r="AKJ840" s="32"/>
      <c r="AKN840" s="32"/>
      <c r="AKR840" s="32"/>
    </row>
    <row r="841" spans="3:980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U841" s="41"/>
      <c r="QH841" s="41"/>
      <c r="QM841" s="41"/>
      <c r="QR841" s="41"/>
      <c r="QW841" s="41"/>
      <c r="RB841" s="28"/>
      <c r="RC841" s="30"/>
      <c r="RD841" s="30"/>
      <c r="RE841" s="41"/>
      <c r="RG841"/>
      <c r="RH841"/>
      <c r="RI841"/>
      <c r="RR841" s="41"/>
      <c r="RW841" s="41"/>
      <c r="SB841" s="41"/>
      <c r="SG841" s="41"/>
      <c r="SM841" s="28"/>
      <c r="SN841" s="30"/>
      <c r="SO841" s="30"/>
      <c r="SP841" s="41"/>
      <c r="TC841" s="41"/>
      <c r="TH841" s="41"/>
      <c r="TM841" s="41"/>
      <c r="TR841" s="41"/>
      <c r="TX841" s="28"/>
      <c r="TY841" s="30"/>
      <c r="TZ841" s="30"/>
      <c r="UA841" s="41"/>
      <c r="UN841" s="41"/>
      <c r="US841" s="41"/>
      <c r="UX841" s="41"/>
      <c r="VC841" s="41"/>
      <c r="VI841" s="28"/>
      <c r="VJ841" s="30"/>
      <c r="VK841" s="30"/>
      <c r="VL841" s="41"/>
      <c r="VY841" s="41"/>
      <c r="WD841" s="41"/>
      <c r="WI841" s="41"/>
      <c r="WN841" s="41"/>
      <c r="WT841" s="28"/>
      <c r="WU841" s="30"/>
      <c r="WV841" s="30"/>
      <c r="WW841" s="41"/>
      <c r="XB841" s="41"/>
      <c r="XG841" s="41"/>
      <c r="XL841" s="41"/>
      <c r="XQ841" s="41"/>
      <c r="XV841" s="28"/>
      <c r="XW841" s="30"/>
      <c r="XX841" s="30"/>
      <c r="XY841" s="41"/>
      <c r="YD841" s="41"/>
      <c r="YI841" s="41"/>
      <c r="YN841" s="41"/>
      <c r="YS841" s="41"/>
      <c r="YY841" s="28"/>
      <c r="YZ841" s="30"/>
      <c r="ZA841" s="30"/>
      <c r="ZB841" s="41"/>
      <c r="ZG841" s="41"/>
      <c r="ZL841" s="41"/>
      <c r="ZQ841" s="41"/>
      <c r="ZV841" s="41"/>
      <c r="AAB841" s="28"/>
      <c r="AAC841" s="30"/>
      <c r="AAD841" s="30"/>
      <c r="AAE841" s="41"/>
      <c r="AAJ841" s="41"/>
      <c r="AAO841" s="41"/>
      <c r="AAT841" s="41"/>
      <c r="AAY841" s="41"/>
      <c r="ABE841" s="28"/>
      <c r="ABF841" s="30"/>
      <c r="ABG841" s="30"/>
      <c r="ABH841" s="41"/>
      <c r="ABM841" s="41"/>
      <c r="ABR841" s="41"/>
      <c r="ABW841" s="41"/>
      <c r="ACB841" s="41"/>
      <c r="ACH841" s="28"/>
      <c r="ACK841" s="28"/>
      <c r="ACL841" s="30"/>
      <c r="ACM841" s="30"/>
      <c r="ACN841" s="30"/>
      <c r="ACO841" s="30"/>
      <c r="ACP841" s="30"/>
      <c r="ACQ841" s="31"/>
      <c r="ACR841" s="30"/>
      <c r="ACS841" s="30"/>
      <c r="ACT841" s="28"/>
      <c r="ACW841" s="28"/>
      <c r="ACZ841" s="36"/>
      <c r="ADA841" s="28"/>
      <c r="ADD841" s="36"/>
      <c r="ADE841" s="28"/>
      <c r="ADH841" s="36"/>
      <c r="ADI841" s="28"/>
      <c r="ADL841" s="36"/>
      <c r="AKF841" s="31"/>
      <c r="AKJ841" s="32"/>
      <c r="AKN841" s="32"/>
      <c r="AKR841" s="32"/>
    </row>
    <row r="842" spans="3:980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U842" s="41"/>
      <c r="QH842" s="41"/>
      <c r="QM842" s="41"/>
      <c r="QR842" s="41"/>
      <c r="QW842" s="41"/>
      <c r="RB842" s="28"/>
      <c r="RC842" s="30"/>
      <c r="RD842" s="30"/>
      <c r="RE842" s="41"/>
      <c r="RG842"/>
      <c r="RH842"/>
      <c r="RI842"/>
      <c r="RR842" s="41"/>
      <c r="RW842" s="41"/>
      <c r="SB842" s="41"/>
      <c r="SG842" s="41"/>
      <c r="SM842" s="28"/>
      <c r="SN842" s="30"/>
      <c r="SO842" s="30"/>
      <c r="SP842" s="41"/>
      <c r="TC842" s="41"/>
      <c r="TH842" s="41"/>
      <c r="TM842" s="41"/>
      <c r="TR842" s="41"/>
      <c r="TX842" s="28"/>
      <c r="TY842" s="30"/>
      <c r="TZ842" s="30"/>
      <c r="UA842" s="41"/>
      <c r="UN842" s="41"/>
      <c r="US842" s="41"/>
      <c r="UX842" s="41"/>
      <c r="VC842" s="41"/>
      <c r="VI842" s="28"/>
      <c r="VJ842" s="30"/>
      <c r="VK842" s="30"/>
      <c r="VL842" s="41"/>
      <c r="VY842" s="41"/>
      <c r="WD842" s="41"/>
      <c r="WI842" s="41"/>
      <c r="WN842" s="41"/>
      <c r="WT842" s="28"/>
      <c r="WU842" s="30"/>
      <c r="WV842" s="30"/>
      <c r="WW842" s="41"/>
      <c r="XB842" s="41"/>
      <c r="XG842" s="41"/>
      <c r="XL842" s="41"/>
      <c r="XQ842" s="41"/>
      <c r="XV842" s="28"/>
      <c r="XW842" s="30"/>
      <c r="XX842" s="30"/>
      <c r="XY842" s="41"/>
      <c r="YD842" s="41"/>
      <c r="YI842" s="41"/>
      <c r="YN842" s="41"/>
      <c r="YS842" s="41"/>
      <c r="YY842" s="28"/>
      <c r="YZ842" s="30"/>
      <c r="ZA842" s="30"/>
      <c r="ZB842" s="41"/>
      <c r="ZG842" s="41"/>
      <c r="ZL842" s="41"/>
      <c r="ZQ842" s="41"/>
      <c r="ZV842" s="41"/>
      <c r="AAB842" s="28"/>
      <c r="AAC842" s="30"/>
      <c r="AAD842" s="30"/>
      <c r="AAE842" s="41"/>
      <c r="AAJ842" s="41"/>
      <c r="AAO842" s="41"/>
      <c r="AAT842" s="41"/>
      <c r="AAY842" s="41"/>
      <c r="ABE842" s="28"/>
      <c r="ABF842" s="30"/>
      <c r="ABG842" s="30"/>
      <c r="ABH842" s="41"/>
      <c r="ABM842" s="41"/>
      <c r="ABR842" s="41"/>
      <c r="ABW842" s="41"/>
      <c r="ACB842" s="41"/>
      <c r="ACH842" s="28"/>
      <c r="ACK842" s="28"/>
      <c r="ACL842" s="30"/>
      <c r="ACM842" s="30"/>
      <c r="ACN842" s="30"/>
      <c r="ACO842" s="30"/>
      <c r="ACP842" s="30"/>
      <c r="ACQ842" s="31"/>
      <c r="ACR842" s="30"/>
      <c r="ACS842" s="30"/>
      <c r="ACT842" s="28"/>
      <c r="ACW842" s="28"/>
      <c r="ACZ842" s="36"/>
      <c r="ADA842" s="28"/>
      <c r="ADD842" s="36"/>
      <c r="ADE842" s="28"/>
      <c r="ADH842" s="36"/>
      <c r="ADI842" s="28"/>
      <c r="ADL842" s="36"/>
      <c r="AKF842" s="31"/>
      <c r="AKJ842" s="32"/>
      <c r="AKN842" s="32"/>
      <c r="AKR842" s="32"/>
    </row>
    <row r="843" spans="3:980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U843" s="41"/>
      <c r="QH843" s="41"/>
      <c r="QM843" s="41"/>
      <c r="QR843" s="41"/>
      <c r="QW843" s="41"/>
      <c r="RB843" s="28"/>
      <c r="RC843" s="30"/>
      <c r="RD843" s="30"/>
      <c r="RE843" s="41"/>
      <c r="RG843"/>
      <c r="RH843"/>
      <c r="RI843"/>
      <c r="RR843" s="41"/>
      <c r="RW843" s="41"/>
      <c r="SB843" s="41"/>
      <c r="SG843" s="41"/>
      <c r="SM843" s="28"/>
      <c r="SN843" s="30"/>
      <c r="SO843" s="30"/>
      <c r="SP843" s="41"/>
      <c r="TC843" s="41"/>
      <c r="TH843" s="41"/>
      <c r="TM843" s="41"/>
      <c r="TR843" s="41"/>
      <c r="TX843" s="28"/>
      <c r="TY843" s="30"/>
      <c r="TZ843" s="30"/>
      <c r="UA843" s="41"/>
      <c r="UN843" s="41"/>
      <c r="US843" s="41"/>
      <c r="UX843" s="41"/>
      <c r="VC843" s="41"/>
      <c r="VI843" s="28"/>
      <c r="VJ843" s="30"/>
      <c r="VK843" s="30"/>
      <c r="VL843" s="41"/>
      <c r="VY843" s="41"/>
      <c r="WD843" s="41"/>
      <c r="WI843" s="41"/>
      <c r="WN843" s="41"/>
      <c r="WT843" s="28"/>
      <c r="WU843" s="30"/>
      <c r="WV843" s="30"/>
      <c r="WW843" s="41"/>
      <c r="XB843" s="41"/>
      <c r="XG843" s="41"/>
      <c r="XL843" s="41"/>
      <c r="XQ843" s="41"/>
      <c r="XV843" s="28"/>
      <c r="XW843" s="30"/>
      <c r="XX843" s="30"/>
      <c r="XY843" s="41"/>
      <c r="YD843" s="41"/>
      <c r="YI843" s="41"/>
      <c r="YN843" s="41"/>
      <c r="YS843" s="41"/>
      <c r="YY843" s="28"/>
      <c r="YZ843" s="30"/>
      <c r="ZA843" s="30"/>
      <c r="ZB843" s="41"/>
      <c r="ZG843" s="41"/>
      <c r="ZL843" s="41"/>
      <c r="ZQ843" s="41"/>
      <c r="ZV843" s="41"/>
      <c r="AAB843" s="28"/>
      <c r="AAC843" s="30"/>
      <c r="AAD843" s="30"/>
      <c r="AAE843" s="41"/>
      <c r="AAJ843" s="41"/>
      <c r="AAO843" s="41"/>
      <c r="AAT843" s="41"/>
      <c r="AAY843" s="41"/>
      <c r="ABE843" s="28"/>
      <c r="ABF843" s="30"/>
      <c r="ABG843" s="30"/>
      <c r="ABH843" s="41"/>
      <c r="ABM843" s="41"/>
      <c r="ABR843" s="41"/>
      <c r="ABW843" s="41"/>
      <c r="ACB843" s="41"/>
      <c r="ACH843" s="28"/>
      <c r="ACK843" s="28"/>
      <c r="ACL843" s="30"/>
      <c r="ACM843" s="30"/>
      <c r="ACN843" s="30"/>
      <c r="ACO843" s="30"/>
      <c r="ACP843" s="30"/>
      <c r="ACQ843" s="31"/>
      <c r="ACR843" s="30"/>
      <c r="ACS843" s="30"/>
      <c r="ACT843" s="28"/>
      <c r="ACW843" s="28"/>
      <c r="ACZ843" s="36"/>
      <c r="ADA843" s="28"/>
      <c r="ADD843" s="36"/>
      <c r="ADE843" s="28"/>
      <c r="ADH843" s="36"/>
      <c r="ADI843" s="28"/>
      <c r="ADL843" s="36"/>
      <c r="AKF843" s="31"/>
      <c r="AKJ843" s="32"/>
      <c r="AKN843" s="32"/>
      <c r="AKR843" s="32"/>
    </row>
    <row r="844" spans="3:980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U844" s="41"/>
      <c r="QH844" s="41"/>
      <c r="QM844" s="41"/>
      <c r="QR844" s="41"/>
      <c r="QW844" s="41"/>
      <c r="RB844" s="28"/>
      <c r="RC844" s="30"/>
      <c r="RD844" s="30"/>
      <c r="RE844" s="41"/>
      <c r="RG844"/>
      <c r="RH844"/>
      <c r="RI844"/>
      <c r="RR844" s="41"/>
      <c r="RW844" s="41"/>
      <c r="SB844" s="41"/>
      <c r="SG844" s="41"/>
      <c r="SM844" s="28"/>
      <c r="SN844" s="30"/>
      <c r="SO844" s="30"/>
      <c r="SP844" s="41"/>
      <c r="TC844" s="41"/>
      <c r="TH844" s="41"/>
      <c r="TM844" s="41"/>
      <c r="TR844" s="41"/>
      <c r="TX844" s="28"/>
      <c r="TY844" s="30"/>
      <c r="TZ844" s="30"/>
      <c r="UA844" s="41"/>
      <c r="UN844" s="41"/>
      <c r="US844" s="41"/>
      <c r="UX844" s="41"/>
      <c r="VC844" s="41"/>
      <c r="VI844" s="28"/>
      <c r="VJ844" s="30"/>
      <c r="VK844" s="30"/>
      <c r="VL844" s="41"/>
      <c r="VY844" s="41"/>
      <c r="WD844" s="41"/>
      <c r="WI844" s="41"/>
      <c r="WN844" s="41"/>
      <c r="WT844" s="28"/>
      <c r="WU844" s="30"/>
      <c r="WV844" s="30"/>
      <c r="WW844" s="41"/>
      <c r="XB844" s="41"/>
      <c r="XG844" s="41"/>
      <c r="XL844" s="41"/>
      <c r="XQ844" s="41"/>
      <c r="XV844" s="28"/>
      <c r="XW844" s="30"/>
      <c r="XX844" s="30"/>
      <c r="XY844" s="41"/>
      <c r="YD844" s="41"/>
      <c r="YI844" s="41"/>
      <c r="YN844" s="41"/>
      <c r="YS844" s="41"/>
      <c r="YY844" s="28"/>
      <c r="YZ844" s="30"/>
      <c r="ZA844" s="30"/>
      <c r="ZB844" s="41"/>
      <c r="ZG844" s="41"/>
      <c r="ZL844" s="41"/>
      <c r="ZQ844" s="41"/>
      <c r="ZV844" s="41"/>
      <c r="AAB844" s="28"/>
      <c r="AAC844" s="30"/>
      <c r="AAD844" s="30"/>
      <c r="AAE844" s="41"/>
      <c r="AAJ844" s="41"/>
      <c r="AAO844" s="41"/>
      <c r="AAT844" s="41"/>
      <c r="AAY844" s="41"/>
      <c r="ABE844" s="28"/>
      <c r="ABF844" s="30"/>
      <c r="ABG844" s="30"/>
      <c r="ABH844" s="41"/>
      <c r="ABM844" s="41"/>
      <c r="ABR844" s="41"/>
      <c r="ABW844" s="41"/>
      <c r="ACB844" s="41"/>
      <c r="ACH844" s="28"/>
      <c r="ACK844" s="28"/>
      <c r="ACL844" s="30"/>
      <c r="ACM844" s="30"/>
      <c r="ACN844" s="30"/>
      <c r="ACO844" s="30"/>
      <c r="ACP844" s="30"/>
      <c r="ACQ844" s="31"/>
      <c r="ACR844" s="30"/>
      <c r="ACS844" s="30"/>
      <c r="ACT844" s="28"/>
      <c r="ACW844" s="28"/>
      <c r="ACZ844" s="36"/>
      <c r="ADA844" s="28"/>
      <c r="ADD844" s="36"/>
      <c r="ADE844" s="28"/>
      <c r="ADH844" s="36"/>
      <c r="ADI844" s="28"/>
      <c r="ADL844" s="36"/>
      <c r="AKF844" s="31"/>
      <c r="AKJ844" s="32"/>
      <c r="AKN844" s="32"/>
      <c r="AKR844" s="32"/>
    </row>
    <row r="845" spans="3:980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U845" s="41"/>
      <c r="QH845" s="41"/>
      <c r="QM845" s="41"/>
      <c r="QR845" s="41"/>
      <c r="QW845" s="41"/>
      <c r="RB845" s="28"/>
      <c r="RC845" s="30"/>
      <c r="RD845" s="30"/>
      <c r="RE845" s="41"/>
      <c r="RG845"/>
      <c r="RH845"/>
      <c r="RI845"/>
      <c r="RR845" s="41"/>
      <c r="RW845" s="41"/>
      <c r="SB845" s="41"/>
      <c r="SG845" s="41"/>
      <c r="SM845" s="28"/>
      <c r="SN845" s="30"/>
      <c r="SO845" s="30"/>
      <c r="SP845" s="41"/>
      <c r="TC845" s="41"/>
      <c r="TH845" s="41"/>
      <c r="TM845" s="41"/>
      <c r="TR845" s="41"/>
      <c r="TX845" s="28"/>
      <c r="TY845" s="30"/>
      <c r="TZ845" s="30"/>
      <c r="UA845" s="41"/>
      <c r="UN845" s="41"/>
      <c r="US845" s="41"/>
      <c r="UX845" s="41"/>
      <c r="VC845" s="41"/>
      <c r="VI845" s="28"/>
      <c r="VJ845" s="30"/>
      <c r="VK845" s="30"/>
      <c r="VL845" s="41"/>
      <c r="VY845" s="41"/>
      <c r="WD845" s="41"/>
      <c r="WI845" s="41"/>
      <c r="WN845" s="41"/>
      <c r="WT845" s="28"/>
      <c r="WU845" s="30"/>
      <c r="WV845" s="30"/>
      <c r="WW845" s="41"/>
      <c r="XB845" s="41"/>
      <c r="XG845" s="41"/>
      <c r="XL845" s="41"/>
      <c r="XQ845" s="41"/>
      <c r="XV845" s="28"/>
      <c r="XW845" s="30"/>
      <c r="XX845" s="30"/>
      <c r="XY845" s="41"/>
      <c r="YD845" s="41"/>
      <c r="YI845" s="41"/>
      <c r="YN845" s="41"/>
      <c r="YS845" s="41"/>
      <c r="YY845" s="28"/>
      <c r="YZ845" s="30"/>
      <c r="ZA845" s="30"/>
      <c r="ZB845" s="41"/>
      <c r="ZG845" s="41"/>
      <c r="ZL845" s="41"/>
      <c r="ZQ845" s="41"/>
      <c r="ZV845" s="41"/>
      <c r="AAB845" s="28"/>
      <c r="AAC845" s="30"/>
      <c r="AAD845" s="30"/>
      <c r="AAE845" s="41"/>
      <c r="AAJ845" s="41"/>
      <c r="AAO845" s="41"/>
      <c r="AAT845" s="41"/>
      <c r="AAY845" s="41"/>
      <c r="ABE845" s="28"/>
      <c r="ABF845" s="30"/>
      <c r="ABG845" s="30"/>
      <c r="ABH845" s="41"/>
      <c r="ABM845" s="41"/>
      <c r="ABR845" s="41"/>
      <c r="ABW845" s="41"/>
      <c r="ACB845" s="41"/>
      <c r="ACH845" s="28"/>
      <c r="ACK845" s="28"/>
      <c r="ACL845" s="30"/>
      <c r="ACM845" s="30"/>
      <c r="ACN845" s="30"/>
      <c r="ACO845" s="30"/>
      <c r="ACP845" s="30"/>
      <c r="ACQ845" s="31"/>
      <c r="ACR845" s="30"/>
      <c r="ACS845" s="30"/>
      <c r="ACT845" s="28"/>
      <c r="ACW845" s="28"/>
      <c r="ACZ845" s="36"/>
      <c r="ADA845" s="28"/>
      <c r="ADD845" s="36"/>
      <c r="ADE845" s="28"/>
      <c r="ADH845" s="36"/>
      <c r="ADI845" s="28"/>
      <c r="ADL845" s="36"/>
      <c r="AKF845" s="31"/>
      <c r="AKJ845" s="32"/>
      <c r="AKN845" s="32"/>
      <c r="AKR845" s="32"/>
    </row>
    <row r="846" spans="3:980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U846" s="41"/>
      <c r="QH846" s="41"/>
      <c r="QM846" s="41"/>
      <c r="QR846" s="41"/>
      <c r="QW846" s="41"/>
      <c r="RB846" s="28"/>
      <c r="RC846" s="30"/>
      <c r="RD846" s="30"/>
      <c r="RE846" s="41"/>
      <c r="RG846"/>
      <c r="RH846"/>
      <c r="RI846"/>
      <c r="RR846" s="41"/>
      <c r="RW846" s="41"/>
      <c r="SB846" s="41"/>
      <c r="SG846" s="41"/>
      <c r="SM846" s="28"/>
      <c r="SN846" s="30"/>
      <c r="SO846" s="30"/>
      <c r="SP846" s="41"/>
      <c r="TC846" s="41"/>
      <c r="TH846" s="41"/>
      <c r="TM846" s="41"/>
      <c r="TR846" s="41"/>
      <c r="TX846" s="28"/>
      <c r="TY846" s="30"/>
      <c r="TZ846" s="30"/>
      <c r="UA846" s="41"/>
      <c r="UN846" s="41"/>
      <c r="US846" s="41"/>
      <c r="UX846" s="41"/>
      <c r="VC846" s="41"/>
      <c r="VI846" s="28"/>
      <c r="VJ846" s="30"/>
      <c r="VK846" s="30"/>
      <c r="VL846" s="41"/>
      <c r="VY846" s="41"/>
      <c r="WD846" s="41"/>
      <c r="WI846" s="41"/>
      <c r="WN846" s="41"/>
      <c r="WT846" s="28"/>
      <c r="WU846" s="30"/>
      <c r="WV846" s="30"/>
      <c r="WW846" s="41"/>
      <c r="XB846" s="41"/>
      <c r="XG846" s="41"/>
      <c r="XL846" s="41"/>
      <c r="XQ846" s="41"/>
      <c r="XV846" s="28"/>
      <c r="XW846" s="30"/>
      <c r="XX846" s="30"/>
      <c r="XY846" s="41"/>
      <c r="YD846" s="41"/>
      <c r="YI846" s="41"/>
      <c r="YN846" s="41"/>
      <c r="YS846" s="41"/>
      <c r="YY846" s="28"/>
      <c r="YZ846" s="30"/>
      <c r="ZA846" s="30"/>
      <c r="ZB846" s="41"/>
      <c r="ZG846" s="41"/>
      <c r="ZL846" s="41"/>
      <c r="ZQ846" s="41"/>
      <c r="ZV846" s="41"/>
      <c r="AAB846" s="28"/>
      <c r="AAC846" s="30"/>
      <c r="AAD846" s="30"/>
      <c r="AAE846" s="41"/>
      <c r="AAJ846" s="41"/>
      <c r="AAO846" s="41"/>
      <c r="AAT846" s="41"/>
      <c r="AAY846" s="41"/>
      <c r="ABE846" s="28"/>
      <c r="ABF846" s="30"/>
      <c r="ABG846" s="30"/>
      <c r="ABH846" s="41"/>
      <c r="ABM846" s="41"/>
      <c r="ABR846" s="41"/>
      <c r="ABW846" s="41"/>
      <c r="ACB846" s="41"/>
      <c r="ACH846" s="28"/>
      <c r="ACK846" s="28"/>
      <c r="ACL846" s="30"/>
      <c r="ACM846" s="30"/>
      <c r="ACN846" s="30"/>
      <c r="ACO846" s="30"/>
      <c r="ACP846" s="30"/>
      <c r="ACQ846" s="31"/>
      <c r="ACR846" s="30"/>
      <c r="ACS846" s="30"/>
      <c r="ACT846" s="28"/>
      <c r="ACW846" s="28"/>
      <c r="ACZ846" s="36"/>
      <c r="ADA846" s="28"/>
      <c r="ADD846" s="36"/>
      <c r="ADE846" s="28"/>
      <c r="ADH846" s="36"/>
      <c r="ADI846" s="28"/>
      <c r="ADL846" s="36"/>
      <c r="AKF846" s="31"/>
      <c r="AKJ846" s="32"/>
      <c r="AKN846" s="32"/>
      <c r="AKR846" s="32"/>
    </row>
    <row r="847" spans="3:980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U847" s="41"/>
      <c r="QH847" s="41"/>
      <c r="QM847" s="41"/>
      <c r="QR847" s="41"/>
      <c r="QW847" s="41"/>
      <c r="RB847" s="28"/>
      <c r="RC847" s="30"/>
      <c r="RD847" s="30"/>
      <c r="RE847" s="41"/>
      <c r="RG847"/>
      <c r="RH847"/>
      <c r="RI847"/>
      <c r="RR847" s="41"/>
      <c r="RW847" s="41"/>
      <c r="SB847" s="41"/>
      <c r="SG847" s="41"/>
      <c r="SM847" s="28"/>
      <c r="SN847" s="30"/>
      <c r="SO847" s="30"/>
      <c r="SP847" s="41"/>
      <c r="TC847" s="41"/>
      <c r="TH847" s="41"/>
      <c r="TM847" s="41"/>
      <c r="TR847" s="41"/>
      <c r="TX847" s="28"/>
      <c r="TY847" s="30"/>
      <c r="TZ847" s="30"/>
      <c r="UA847" s="41"/>
      <c r="UN847" s="41"/>
      <c r="US847" s="41"/>
      <c r="UX847" s="41"/>
      <c r="VC847" s="41"/>
      <c r="VI847" s="28"/>
      <c r="VJ847" s="30"/>
      <c r="VK847" s="30"/>
      <c r="VL847" s="41"/>
      <c r="VY847" s="41"/>
      <c r="WD847" s="41"/>
      <c r="WI847" s="41"/>
      <c r="WN847" s="41"/>
      <c r="WT847" s="28"/>
      <c r="WU847" s="30"/>
      <c r="WV847" s="30"/>
      <c r="WW847" s="41"/>
      <c r="XB847" s="41"/>
      <c r="XG847" s="41"/>
      <c r="XL847" s="41"/>
      <c r="XQ847" s="41"/>
      <c r="XV847" s="28"/>
      <c r="XW847" s="30"/>
      <c r="XX847" s="30"/>
      <c r="XY847" s="41"/>
      <c r="YD847" s="41"/>
      <c r="YI847" s="41"/>
      <c r="YN847" s="41"/>
      <c r="YS847" s="41"/>
      <c r="YY847" s="28"/>
      <c r="YZ847" s="30"/>
      <c r="ZA847" s="30"/>
      <c r="ZB847" s="41"/>
      <c r="ZG847" s="41"/>
      <c r="ZL847" s="41"/>
      <c r="ZQ847" s="41"/>
      <c r="ZV847" s="41"/>
      <c r="AAB847" s="28"/>
      <c r="AAC847" s="30"/>
      <c r="AAD847" s="30"/>
      <c r="AAE847" s="41"/>
      <c r="AAJ847" s="41"/>
      <c r="AAO847" s="41"/>
      <c r="AAT847" s="41"/>
      <c r="AAY847" s="41"/>
      <c r="ABE847" s="28"/>
      <c r="ABF847" s="30"/>
      <c r="ABG847" s="30"/>
      <c r="ABH847" s="41"/>
      <c r="ABM847" s="41"/>
      <c r="ABR847" s="41"/>
      <c r="ABW847" s="41"/>
      <c r="ACB847" s="41"/>
      <c r="ACH847" s="28"/>
      <c r="ACK847" s="28"/>
      <c r="ACL847" s="30"/>
      <c r="ACM847" s="30"/>
      <c r="ACN847" s="30"/>
      <c r="ACO847" s="30"/>
      <c r="ACP847" s="30"/>
      <c r="ACQ847" s="31"/>
      <c r="ACR847" s="30"/>
      <c r="ACS847" s="30"/>
      <c r="ACT847" s="28"/>
      <c r="ACW847" s="28"/>
      <c r="ACZ847" s="36"/>
      <c r="ADA847" s="28"/>
      <c r="ADD847" s="36"/>
      <c r="ADE847" s="28"/>
      <c r="ADH847" s="36"/>
      <c r="ADI847" s="28"/>
      <c r="ADL847" s="36"/>
      <c r="AKF847" s="31"/>
      <c r="AKJ847" s="32"/>
      <c r="AKN847" s="32"/>
      <c r="AKR847" s="32"/>
    </row>
    <row r="848" spans="3:980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U848" s="41"/>
      <c r="QH848" s="41"/>
      <c r="QM848" s="41"/>
      <c r="QR848" s="41"/>
      <c r="QW848" s="41"/>
      <c r="RB848" s="28"/>
      <c r="RC848" s="30"/>
      <c r="RD848" s="30"/>
      <c r="RE848" s="41"/>
      <c r="RG848"/>
      <c r="RH848"/>
      <c r="RI848"/>
      <c r="RR848" s="41"/>
      <c r="RW848" s="41"/>
      <c r="SB848" s="41"/>
      <c r="SG848" s="41"/>
      <c r="SM848" s="28"/>
      <c r="SN848" s="30"/>
      <c r="SO848" s="30"/>
      <c r="SP848" s="41"/>
      <c r="TC848" s="41"/>
      <c r="TH848" s="41"/>
      <c r="TM848" s="41"/>
      <c r="TR848" s="41"/>
      <c r="TX848" s="28"/>
      <c r="TY848" s="30"/>
      <c r="TZ848" s="30"/>
      <c r="UA848" s="41"/>
      <c r="UN848" s="41"/>
      <c r="US848" s="41"/>
      <c r="UX848" s="41"/>
      <c r="VC848" s="41"/>
      <c r="VI848" s="28"/>
      <c r="VJ848" s="30"/>
      <c r="VK848" s="30"/>
      <c r="VL848" s="41"/>
      <c r="VY848" s="41"/>
      <c r="WD848" s="41"/>
      <c r="WI848" s="41"/>
      <c r="WN848" s="41"/>
      <c r="WT848" s="28"/>
      <c r="WU848" s="30"/>
      <c r="WV848" s="30"/>
      <c r="WW848" s="41"/>
      <c r="XB848" s="41"/>
      <c r="XG848" s="41"/>
      <c r="XL848" s="41"/>
      <c r="XQ848" s="41"/>
      <c r="XV848" s="28"/>
      <c r="XW848" s="30"/>
      <c r="XX848" s="30"/>
      <c r="XY848" s="41"/>
      <c r="YD848" s="41"/>
      <c r="YI848" s="41"/>
      <c r="YN848" s="41"/>
      <c r="YS848" s="41"/>
      <c r="YY848" s="28"/>
      <c r="YZ848" s="30"/>
      <c r="ZA848" s="30"/>
      <c r="ZB848" s="41"/>
      <c r="ZG848" s="41"/>
      <c r="ZL848" s="41"/>
      <c r="ZQ848" s="41"/>
      <c r="ZV848" s="41"/>
      <c r="AAB848" s="28"/>
      <c r="AAC848" s="30"/>
      <c r="AAD848" s="30"/>
      <c r="AAE848" s="41"/>
      <c r="AAJ848" s="41"/>
      <c r="AAO848" s="41"/>
      <c r="AAT848" s="41"/>
      <c r="AAY848" s="41"/>
      <c r="ABE848" s="28"/>
      <c r="ABF848" s="30"/>
      <c r="ABG848" s="30"/>
      <c r="ABH848" s="41"/>
      <c r="ABM848" s="41"/>
      <c r="ABR848" s="41"/>
      <c r="ABW848" s="41"/>
      <c r="ACB848" s="41"/>
      <c r="ACH848" s="28"/>
      <c r="ACK848" s="28"/>
      <c r="ACL848" s="30"/>
      <c r="ACM848" s="30"/>
      <c r="ACN848" s="30"/>
      <c r="ACO848" s="30"/>
      <c r="ACP848" s="30"/>
      <c r="ACQ848" s="31"/>
      <c r="ACR848" s="30"/>
      <c r="ACS848" s="30"/>
      <c r="ACT848" s="28"/>
      <c r="ACW848" s="28"/>
      <c r="ACZ848" s="36"/>
      <c r="ADA848" s="28"/>
      <c r="ADD848" s="36"/>
      <c r="ADE848" s="28"/>
      <c r="ADH848" s="36"/>
      <c r="ADI848" s="28"/>
      <c r="ADL848" s="36"/>
      <c r="AKF848" s="31"/>
      <c r="AKJ848" s="32"/>
      <c r="AKN848" s="32"/>
      <c r="AKR848" s="32"/>
    </row>
    <row r="849" spans="3:980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U849" s="41"/>
      <c r="QH849" s="41"/>
      <c r="QM849" s="41"/>
      <c r="QR849" s="41"/>
      <c r="QW849" s="41"/>
      <c r="RB849" s="28"/>
      <c r="RC849" s="30"/>
      <c r="RD849" s="30"/>
      <c r="RE849" s="41"/>
      <c r="RG849"/>
      <c r="RH849"/>
      <c r="RI849"/>
      <c r="RR849" s="41"/>
      <c r="RW849" s="41"/>
      <c r="SB849" s="41"/>
      <c r="SG849" s="41"/>
      <c r="SM849" s="28"/>
      <c r="SN849" s="30"/>
      <c r="SO849" s="30"/>
      <c r="SP849" s="41"/>
      <c r="TC849" s="41"/>
      <c r="TH849" s="41"/>
      <c r="TM849" s="41"/>
      <c r="TR849" s="41"/>
      <c r="TX849" s="28"/>
      <c r="TY849" s="30"/>
      <c r="TZ849" s="30"/>
      <c r="UA849" s="41"/>
      <c r="UN849" s="41"/>
      <c r="US849" s="41"/>
      <c r="UX849" s="41"/>
      <c r="VC849" s="41"/>
      <c r="VI849" s="28"/>
      <c r="VJ849" s="30"/>
      <c r="VK849" s="30"/>
      <c r="VL849" s="41"/>
      <c r="VY849" s="41"/>
      <c r="WD849" s="41"/>
      <c r="WI849" s="41"/>
      <c r="WN849" s="41"/>
      <c r="WT849" s="28"/>
      <c r="WU849" s="30"/>
      <c r="WV849" s="30"/>
      <c r="WW849" s="41"/>
      <c r="XB849" s="41"/>
      <c r="XG849" s="41"/>
      <c r="XL849" s="41"/>
      <c r="XQ849" s="41"/>
      <c r="XV849" s="28"/>
      <c r="XW849" s="30"/>
      <c r="XX849" s="30"/>
      <c r="XY849" s="41"/>
      <c r="YD849" s="41"/>
      <c r="YI849" s="41"/>
      <c r="YN849" s="41"/>
      <c r="YS849" s="41"/>
      <c r="YY849" s="28"/>
      <c r="YZ849" s="30"/>
      <c r="ZA849" s="30"/>
      <c r="ZB849" s="41"/>
      <c r="ZG849" s="41"/>
      <c r="ZL849" s="41"/>
      <c r="ZQ849" s="41"/>
      <c r="ZV849" s="41"/>
      <c r="AAB849" s="28"/>
      <c r="AAC849" s="30"/>
      <c r="AAD849" s="30"/>
      <c r="AAE849" s="41"/>
      <c r="AAJ849" s="41"/>
      <c r="AAO849" s="41"/>
      <c r="AAT849" s="41"/>
      <c r="AAY849" s="41"/>
      <c r="ABE849" s="28"/>
      <c r="ABF849" s="30"/>
      <c r="ABG849" s="30"/>
      <c r="ABH849" s="41"/>
      <c r="ABM849" s="41"/>
      <c r="ABR849" s="41"/>
      <c r="ABW849" s="41"/>
      <c r="ACB849" s="41"/>
      <c r="ACH849" s="28"/>
      <c r="ACK849" s="28"/>
      <c r="ACL849" s="30"/>
      <c r="ACM849" s="30"/>
      <c r="ACN849" s="30"/>
      <c r="ACO849" s="30"/>
      <c r="ACP849" s="30"/>
      <c r="ACQ849" s="31"/>
      <c r="ACR849" s="30"/>
      <c r="ACS849" s="30"/>
      <c r="ACT849" s="28"/>
      <c r="ACW849" s="28"/>
      <c r="ACZ849" s="36"/>
      <c r="ADA849" s="28"/>
      <c r="ADD849" s="36"/>
      <c r="ADE849" s="28"/>
      <c r="ADH849" s="36"/>
      <c r="ADI849" s="28"/>
      <c r="ADL849" s="36"/>
      <c r="AKF849" s="31"/>
      <c r="AKJ849" s="32"/>
      <c r="AKN849" s="32"/>
      <c r="AKR849" s="32"/>
    </row>
    <row r="850" spans="3:980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U850" s="41"/>
      <c r="QH850" s="41"/>
      <c r="QM850" s="41"/>
      <c r="QR850" s="41"/>
      <c r="QW850" s="41"/>
      <c r="RB850" s="28"/>
      <c r="RC850" s="30"/>
      <c r="RD850" s="30"/>
      <c r="RE850" s="41"/>
      <c r="RG850"/>
      <c r="RH850"/>
      <c r="RI850"/>
      <c r="RR850" s="41"/>
      <c r="RW850" s="41"/>
      <c r="SB850" s="41"/>
      <c r="SG850" s="41"/>
      <c r="SM850" s="28"/>
      <c r="SN850" s="30"/>
      <c r="SO850" s="30"/>
      <c r="SP850" s="41"/>
      <c r="TC850" s="41"/>
      <c r="TH850" s="41"/>
      <c r="TM850" s="41"/>
      <c r="TR850" s="41"/>
      <c r="TX850" s="28"/>
      <c r="TY850" s="30"/>
      <c r="TZ850" s="30"/>
      <c r="UA850" s="41"/>
      <c r="UN850" s="41"/>
      <c r="US850" s="41"/>
      <c r="UX850" s="41"/>
      <c r="VC850" s="41"/>
      <c r="VI850" s="28"/>
      <c r="VJ850" s="30"/>
      <c r="VK850" s="30"/>
      <c r="VL850" s="41"/>
      <c r="VY850" s="41"/>
      <c r="WD850" s="41"/>
      <c r="WI850" s="41"/>
      <c r="WN850" s="41"/>
      <c r="WT850" s="28"/>
      <c r="WU850" s="30"/>
      <c r="WV850" s="30"/>
      <c r="WW850" s="41"/>
      <c r="XB850" s="41"/>
      <c r="XG850" s="41"/>
      <c r="XL850" s="41"/>
      <c r="XQ850" s="41"/>
      <c r="XV850" s="28"/>
      <c r="XW850" s="30"/>
      <c r="XX850" s="30"/>
      <c r="XY850" s="41"/>
      <c r="YD850" s="41"/>
      <c r="YI850" s="41"/>
      <c r="YN850" s="41"/>
      <c r="YS850" s="41"/>
      <c r="YY850" s="28"/>
      <c r="YZ850" s="30"/>
      <c r="ZA850" s="30"/>
      <c r="ZB850" s="41"/>
      <c r="ZG850" s="41"/>
      <c r="ZL850" s="41"/>
      <c r="ZQ850" s="41"/>
      <c r="ZV850" s="41"/>
      <c r="AAB850" s="28"/>
      <c r="AAC850" s="30"/>
      <c r="AAD850" s="30"/>
      <c r="AAE850" s="41"/>
      <c r="AAJ850" s="41"/>
      <c r="AAO850" s="41"/>
      <c r="AAT850" s="41"/>
      <c r="AAY850" s="41"/>
      <c r="ABE850" s="28"/>
      <c r="ABF850" s="30"/>
      <c r="ABG850" s="30"/>
      <c r="ABH850" s="41"/>
      <c r="ABM850" s="41"/>
      <c r="ABR850" s="41"/>
      <c r="ABW850" s="41"/>
      <c r="ACB850" s="41"/>
      <c r="ACH850" s="28"/>
      <c r="ACK850" s="28"/>
      <c r="ACL850" s="30"/>
      <c r="ACM850" s="30"/>
      <c r="ACN850" s="30"/>
      <c r="ACO850" s="30"/>
      <c r="ACP850" s="30"/>
      <c r="ACQ850" s="31"/>
      <c r="ACR850" s="30"/>
      <c r="ACS850" s="30"/>
      <c r="ACT850" s="28"/>
      <c r="ACW850" s="28"/>
      <c r="ACZ850" s="36"/>
      <c r="ADA850" s="28"/>
      <c r="ADD850" s="36"/>
      <c r="ADE850" s="28"/>
      <c r="ADH850" s="36"/>
      <c r="ADI850" s="28"/>
      <c r="ADL850" s="36"/>
      <c r="AKF850" s="31"/>
      <c r="AKJ850" s="32"/>
      <c r="AKN850" s="32"/>
      <c r="AKR850" s="32"/>
    </row>
    <row r="851" spans="3:980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U851" s="41"/>
      <c r="QH851" s="41"/>
      <c r="QM851" s="41"/>
      <c r="QR851" s="41"/>
      <c r="QW851" s="41"/>
      <c r="RB851" s="28"/>
      <c r="RC851" s="30"/>
      <c r="RD851" s="30"/>
      <c r="RE851" s="41"/>
      <c r="RG851"/>
      <c r="RH851"/>
      <c r="RI851"/>
      <c r="RR851" s="41"/>
      <c r="RW851" s="41"/>
      <c r="SB851" s="41"/>
      <c r="SG851" s="41"/>
      <c r="SM851" s="28"/>
      <c r="SN851" s="30"/>
      <c r="SO851" s="30"/>
      <c r="SP851" s="41"/>
      <c r="TC851" s="41"/>
      <c r="TH851" s="41"/>
      <c r="TM851" s="41"/>
      <c r="TR851" s="41"/>
      <c r="TX851" s="28"/>
      <c r="TY851" s="30"/>
      <c r="TZ851" s="30"/>
      <c r="UA851" s="41"/>
      <c r="UN851" s="41"/>
      <c r="US851" s="41"/>
      <c r="UX851" s="41"/>
      <c r="VC851" s="41"/>
      <c r="VI851" s="28"/>
      <c r="VJ851" s="30"/>
      <c r="VK851" s="30"/>
      <c r="VL851" s="41"/>
      <c r="VY851" s="41"/>
      <c r="WD851" s="41"/>
      <c r="WI851" s="41"/>
      <c r="WN851" s="41"/>
      <c r="WT851" s="28"/>
      <c r="WU851" s="30"/>
      <c r="WV851" s="30"/>
      <c r="WW851" s="41"/>
      <c r="XB851" s="41"/>
      <c r="XG851" s="41"/>
      <c r="XL851" s="41"/>
      <c r="XQ851" s="41"/>
      <c r="XV851" s="28"/>
      <c r="XW851" s="30"/>
      <c r="XX851" s="30"/>
      <c r="XY851" s="41"/>
      <c r="YD851" s="41"/>
      <c r="YI851" s="41"/>
      <c r="YN851" s="41"/>
      <c r="YS851" s="41"/>
      <c r="YY851" s="28"/>
      <c r="YZ851" s="30"/>
      <c r="ZA851" s="30"/>
      <c r="ZB851" s="41"/>
      <c r="ZG851" s="41"/>
      <c r="ZL851" s="41"/>
      <c r="ZQ851" s="41"/>
      <c r="ZV851" s="41"/>
      <c r="AAB851" s="28"/>
      <c r="AAC851" s="30"/>
      <c r="AAD851" s="30"/>
      <c r="AAE851" s="41"/>
      <c r="AAJ851" s="41"/>
      <c r="AAO851" s="41"/>
      <c r="AAT851" s="41"/>
      <c r="AAY851" s="41"/>
      <c r="ABE851" s="28"/>
      <c r="ABF851" s="30"/>
      <c r="ABG851" s="30"/>
      <c r="ABH851" s="41"/>
      <c r="ABM851" s="41"/>
      <c r="ABR851" s="41"/>
      <c r="ABW851" s="41"/>
      <c r="ACB851" s="41"/>
      <c r="ACH851" s="28"/>
      <c r="ACK851" s="28"/>
      <c r="ACL851" s="30"/>
      <c r="ACM851" s="30"/>
      <c r="ACN851" s="30"/>
      <c r="ACO851" s="30"/>
      <c r="ACP851" s="30"/>
      <c r="ACQ851" s="31"/>
      <c r="ACR851" s="30"/>
      <c r="ACS851" s="30"/>
      <c r="ACT851" s="28"/>
      <c r="ACW851" s="28"/>
      <c r="ACZ851" s="36"/>
      <c r="ADA851" s="28"/>
      <c r="ADD851" s="36"/>
      <c r="ADE851" s="28"/>
      <c r="ADH851" s="36"/>
      <c r="ADI851" s="28"/>
      <c r="ADL851" s="36"/>
      <c r="AKF851" s="31"/>
      <c r="AKJ851" s="32"/>
      <c r="AKN851" s="32"/>
      <c r="AKR851" s="32"/>
    </row>
    <row r="852" spans="3:980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U852" s="41"/>
      <c r="QH852" s="41"/>
      <c r="QM852" s="41"/>
      <c r="QR852" s="41"/>
      <c r="QW852" s="41"/>
      <c r="RB852" s="28"/>
      <c r="RC852" s="30"/>
      <c r="RD852" s="30"/>
      <c r="RE852" s="41"/>
      <c r="RG852"/>
      <c r="RH852"/>
      <c r="RI852"/>
      <c r="RR852" s="41"/>
      <c r="RW852" s="41"/>
      <c r="SB852" s="41"/>
      <c r="SG852" s="41"/>
      <c r="SM852" s="28"/>
      <c r="SN852" s="30"/>
      <c r="SO852" s="30"/>
      <c r="SP852" s="41"/>
      <c r="TC852" s="41"/>
      <c r="TH852" s="41"/>
      <c r="TM852" s="41"/>
      <c r="TR852" s="41"/>
      <c r="TX852" s="28"/>
      <c r="TY852" s="30"/>
      <c r="TZ852" s="30"/>
      <c r="UA852" s="41"/>
      <c r="UN852" s="41"/>
      <c r="US852" s="41"/>
      <c r="UX852" s="41"/>
      <c r="VC852" s="41"/>
      <c r="VI852" s="28"/>
      <c r="VJ852" s="30"/>
      <c r="VK852" s="30"/>
      <c r="VL852" s="41"/>
      <c r="VY852" s="41"/>
      <c r="WD852" s="41"/>
      <c r="WI852" s="41"/>
      <c r="WN852" s="41"/>
      <c r="WT852" s="28"/>
      <c r="WU852" s="30"/>
      <c r="WV852" s="30"/>
      <c r="WW852" s="41"/>
      <c r="XB852" s="41"/>
      <c r="XG852" s="41"/>
      <c r="XL852" s="41"/>
      <c r="XQ852" s="41"/>
      <c r="XV852" s="28"/>
      <c r="XW852" s="30"/>
      <c r="XX852" s="30"/>
      <c r="XY852" s="41"/>
      <c r="YD852" s="41"/>
      <c r="YI852" s="41"/>
      <c r="YN852" s="41"/>
      <c r="YS852" s="41"/>
      <c r="YY852" s="28"/>
      <c r="YZ852" s="30"/>
      <c r="ZA852" s="30"/>
      <c r="ZB852" s="41"/>
      <c r="ZG852" s="41"/>
      <c r="ZL852" s="41"/>
      <c r="ZQ852" s="41"/>
      <c r="ZV852" s="41"/>
      <c r="AAB852" s="28"/>
      <c r="AAC852" s="30"/>
      <c r="AAD852" s="30"/>
      <c r="AAE852" s="41"/>
      <c r="AAJ852" s="41"/>
      <c r="AAO852" s="41"/>
      <c r="AAT852" s="41"/>
      <c r="AAY852" s="41"/>
      <c r="ABE852" s="28"/>
      <c r="ABF852" s="30"/>
      <c r="ABG852" s="30"/>
      <c r="ABH852" s="41"/>
      <c r="ABM852" s="41"/>
      <c r="ABR852" s="41"/>
      <c r="ABW852" s="41"/>
      <c r="ACB852" s="41"/>
      <c r="ACH852" s="28"/>
      <c r="ACK852" s="28"/>
      <c r="ACL852" s="30"/>
      <c r="ACM852" s="30"/>
      <c r="ACN852" s="30"/>
      <c r="ACO852" s="30"/>
      <c r="ACP852" s="30"/>
      <c r="ACQ852" s="31"/>
      <c r="ACR852" s="30"/>
      <c r="ACS852" s="30"/>
      <c r="ACT852" s="28"/>
      <c r="ACW852" s="28"/>
      <c r="ACZ852" s="36"/>
      <c r="ADA852" s="28"/>
      <c r="ADD852" s="36"/>
      <c r="ADE852" s="28"/>
      <c r="ADH852" s="36"/>
      <c r="ADI852" s="28"/>
      <c r="ADL852" s="36"/>
      <c r="AKF852" s="31"/>
      <c r="AKJ852" s="32"/>
      <c r="AKN852" s="32"/>
      <c r="AKR852" s="32"/>
    </row>
    <row r="853" spans="3:980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U853" s="41"/>
      <c r="QH853" s="41"/>
      <c r="QM853" s="41"/>
      <c r="QR853" s="41"/>
      <c r="QW853" s="41"/>
      <c r="RB853" s="28"/>
      <c r="RC853" s="30"/>
      <c r="RD853" s="30"/>
      <c r="RE853" s="41"/>
      <c r="RG853"/>
      <c r="RH853"/>
      <c r="RI853"/>
      <c r="RR853" s="41"/>
      <c r="RW853" s="41"/>
      <c r="SB853" s="41"/>
      <c r="SG853" s="41"/>
      <c r="SM853" s="28"/>
      <c r="SN853" s="30"/>
      <c r="SO853" s="30"/>
      <c r="SP853" s="41"/>
      <c r="TC853" s="41"/>
      <c r="TH853" s="41"/>
      <c r="TM853" s="41"/>
      <c r="TR853" s="41"/>
      <c r="TX853" s="28"/>
      <c r="TY853" s="30"/>
      <c r="TZ853" s="30"/>
      <c r="UA853" s="41"/>
      <c r="UN853" s="41"/>
      <c r="US853" s="41"/>
      <c r="UX853" s="41"/>
      <c r="VC853" s="41"/>
      <c r="VI853" s="28"/>
      <c r="VJ853" s="30"/>
      <c r="VK853" s="30"/>
      <c r="VL853" s="41"/>
      <c r="VY853" s="41"/>
      <c r="WD853" s="41"/>
      <c r="WI853" s="41"/>
      <c r="WN853" s="41"/>
      <c r="WT853" s="28"/>
      <c r="WU853" s="30"/>
      <c r="WV853" s="30"/>
      <c r="WW853" s="41"/>
      <c r="XB853" s="41"/>
      <c r="XG853" s="41"/>
      <c r="XL853" s="41"/>
      <c r="XQ853" s="41"/>
      <c r="XV853" s="28"/>
      <c r="XW853" s="30"/>
      <c r="XX853" s="30"/>
      <c r="XY853" s="41"/>
      <c r="YD853" s="41"/>
      <c r="YI853" s="41"/>
      <c r="YN853" s="41"/>
      <c r="YS853" s="41"/>
      <c r="YY853" s="28"/>
      <c r="YZ853" s="30"/>
      <c r="ZA853" s="30"/>
      <c r="ZB853" s="41"/>
      <c r="ZG853" s="41"/>
      <c r="ZL853" s="41"/>
      <c r="ZQ853" s="41"/>
      <c r="ZV853" s="41"/>
      <c r="AAB853" s="28"/>
      <c r="AAC853" s="30"/>
      <c r="AAD853" s="30"/>
      <c r="AAE853" s="41"/>
      <c r="AAJ853" s="41"/>
      <c r="AAO853" s="41"/>
      <c r="AAT853" s="41"/>
      <c r="AAY853" s="41"/>
      <c r="ABE853" s="28"/>
      <c r="ABF853" s="30"/>
      <c r="ABG853" s="30"/>
      <c r="ABH853" s="41"/>
      <c r="ABM853" s="41"/>
      <c r="ABR853" s="41"/>
      <c r="ABW853" s="41"/>
      <c r="ACB853" s="41"/>
      <c r="ACH853" s="28"/>
      <c r="ACK853" s="28"/>
      <c r="ACL853" s="30"/>
      <c r="ACM853" s="30"/>
      <c r="ACN853" s="30"/>
      <c r="ACO853" s="30"/>
      <c r="ACP853" s="30"/>
      <c r="ACQ853" s="31"/>
      <c r="ACR853" s="30"/>
      <c r="ACS853" s="30"/>
      <c r="ACT853" s="28"/>
      <c r="ACW853" s="28"/>
      <c r="ACZ853" s="36"/>
      <c r="ADA853" s="28"/>
      <c r="ADD853" s="36"/>
      <c r="ADE853" s="28"/>
      <c r="ADH853" s="36"/>
      <c r="ADI853" s="28"/>
      <c r="ADL853" s="36"/>
      <c r="AKF853" s="31"/>
      <c r="AKJ853" s="32"/>
      <c r="AKN853" s="32"/>
      <c r="AKR853" s="32"/>
    </row>
    <row r="854" spans="3:980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U854" s="41"/>
      <c r="QH854" s="41"/>
      <c r="QM854" s="41"/>
      <c r="QR854" s="41"/>
      <c r="QW854" s="41"/>
      <c r="RB854" s="28"/>
      <c r="RC854" s="30"/>
      <c r="RD854" s="30"/>
      <c r="RE854" s="41"/>
      <c r="RG854"/>
      <c r="RH854"/>
      <c r="RI854"/>
      <c r="RR854" s="41"/>
      <c r="RW854" s="41"/>
      <c r="SB854" s="41"/>
      <c r="SG854" s="41"/>
      <c r="SM854" s="28"/>
      <c r="SN854" s="30"/>
      <c r="SO854" s="30"/>
      <c r="SP854" s="41"/>
      <c r="TC854" s="41"/>
      <c r="TH854" s="41"/>
      <c r="TM854" s="41"/>
      <c r="TR854" s="41"/>
      <c r="TX854" s="28"/>
      <c r="TY854" s="30"/>
      <c r="TZ854" s="30"/>
      <c r="UA854" s="41"/>
      <c r="UN854" s="41"/>
      <c r="US854" s="41"/>
      <c r="UX854" s="41"/>
      <c r="VC854" s="41"/>
      <c r="VI854" s="28"/>
      <c r="VJ854" s="30"/>
      <c r="VK854" s="30"/>
      <c r="VL854" s="41"/>
      <c r="VY854" s="41"/>
      <c r="WD854" s="41"/>
      <c r="WI854" s="41"/>
      <c r="WN854" s="41"/>
      <c r="WT854" s="28"/>
      <c r="WU854" s="30"/>
      <c r="WV854" s="30"/>
      <c r="WW854" s="41"/>
      <c r="XB854" s="41"/>
      <c r="XG854" s="41"/>
      <c r="XL854" s="41"/>
      <c r="XQ854" s="41"/>
      <c r="XV854" s="28"/>
      <c r="XW854" s="30"/>
      <c r="XX854" s="30"/>
      <c r="XY854" s="41"/>
      <c r="YD854" s="41"/>
      <c r="YI854" s="41"/>
      <c r="YN854" s="41"/>
      <c r="YS854" s="41"/>
      <c r="YY854" s="28"/>
      <c r="YZ854" s="30"/>
      <c r="ZA854" s="30"/>
      <c r="ZB854" s="41"/>
      <c r="ZG854" s="41"/>
      <c r="ZL854" s="41"/>
      <c r="ZQ854" s="41"/>
      <c r="ZV854" s="41"/>
      <c r="AAB854" s="28"/>
      <c r="AAC854" s="30"/>
      <c r="AAD854" s="30"/>
      <c r="AAE854" s="41"/>
      <c r="AAJ854" s="41"/>
      <c r="AAO854" s="41"/>
      <c r="AAT854" s="41"/>
      <c r="AAY854" s="41"/>
      <c r="ABE854" s="28"/>
      <c r="ABF854" s="30"/>
      <c r="ABG854" s="30"/>
      <c r="ABH854" s="41"/>
      <c r="ABM854" s="41"/>
      <c r="ABR854" s="41"/>
      <c r="ABW854" s="41"/>
      <c r="ACB854" s="41"/>
      <c r="ACH854" s="28"/>
      <c r="ACK854" s="28"/>
      <c r="ACL854" s="30"/>
      <c r="ACM854" s="30"/>
      <c r="ACN854" s="30"/>
      <c r="ACO854" s="30"/>
      <c r="ACP854" s="30"/>
      <c r="ACQ854" s="31"/>
      <c r="ACR854" s="30"/>
      <c r="ACS854" s="30"/>
      <c r="ACT854" s="28"/>
      <c r="ACW854" s="28"/>
      <c r="ACZ854" s="36"/>
      <c r="ADA854" s="28"/>
      <c r="ADD854" s="36"/>
      <c r="ADE854" s="28"/>
      <c r="ADH854" s="36"/>
      <c r="ADI854" s="28"/>
      <c r="ADL854" s="36"/>
      <c r="AKF854" s="31"/>
      <c r="AKJ854" s="32"/>
      <c r="AKN854" s="32"/>
      <c r="AKR854" s="32"/>
    </row>
    <row r="855" spans="3:980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U855" s="41"/>
      <c r="QH855" s="41"/>
      <c r="QM855" s="41"/>
      <c r="QR855" s="41"/>
      <c r="QW855" s="41"/>
      <c r="RB855" s="28"/>
      <c r="RC855" s="30"/>
      <c r="RD855" s="30"/>
      <c r="RE855" s="41"/>
      <c r="RG855"/>
      <c r="RH855"/>
      <c r="RI855"/>
      <c r="RR855" s="41"/>
      <c r="RW855" s="41"/>
      <c r="SB855" s="41"/>
      <c r="SG855" s="41"/>
      <c r="SM855" s="28"/>
      <c r="SN855" s="30"/>
      <c r="SO855" s="30"/>
      <c r="SP855" s="41"/>
      <c r="TC855" s="41"/>
      <c r="TH855" s="41"/>
      <c r="TM855" s="41"/>
      <c r="TR855" s="41"/>
      <c r="TX855" s="28"/>
      <c r="TY855" s="30"/>
      <c r="TZ855" s="30"/>
      <c r="UA855" s="41"/>
      <c r="UN855" s="41"/>
      <c r="US855" s="41"/>
      <c r="UX855" s="41"/>
      <c r="VC855" s="41"/>
      <c r="VI855" s="28"/>
      <c r="VJ855" s="30"/>
      <c r="VK855" s="30"/>
      <c r="VL855" s="41"/>
      <c r="VY855" s="41"/>
      <c r="WD855" s="41"/>
      <c r="WI855" s="41"/>
      <c r="WN855" s="41"/>
      <c r="WT855" s="28"/>
      <c r="WU855" s="30"/>
      <c r="WV855" s="30"/>
      <c r="WW855" s="41"/>
      <c r="XB855" s="41"/>
      <c r="XG855" s="41"/>
      <c r="XL855" s="41"/>
      <c r="XQ855" s="41"/>
      <c r="XV855" s="28"/>
      <c r="XW855" s="30"/>
      <c r="XX855" s="30"/>
      <c r="XY855" s="41"/>
      <c r="YD855" s="41"/>
      <c r="YI855" s="41"/>
      <c r="YN855" s="41"/>
      <c r="YS855" s="41"/>
      <c r="YY855" s="28"/>
      <c r="YZ855" s="30"/>
      <c r="ZA855" s="30"/>
      <c r="ZB855" s="41"/>
      <c r="ZG855" s="41"/>
      <c r="ZL855" s="41"/>
      <c r="ZQ855" s="41"/>
      <c r="ZV855" s="41"/>
      <c r="AAB855" s="28"/>
      <c r="AAC855" s="30"/>
      <c r="AAD855" s="30"/>
      <c r="AAE855" s="41"/>
      <c r="AAJ855" s="41"/>
      <c r="AAO855" s="41"/>
      <c r="AAT855" s="41"/>
      <c r="AAY855" s="41"/>
      <c r="ABE855" s="28"/>
      <c r="ABF855" s="30"/>
      <c r="ABG855" s="30"/>
      <c r="ABH855" s="41"/>
      <c r="ABM855" s="41"/>
      <c r="ABR855" s="41"/>
      <c r="ABW855" s="41"/>
      <c r="ACB855" s="41"/>
      <c r="ACH855" s="28"/>
      <c r="ACK855" s="28"/>
      <c r="ACL855" s="30"/>
      <c r="ACM855" s="30"/>
      <c r="ACN855" s="30"/>
      <c r="ACO855" s="30"/>
      <c r="ACP855" s="30"/>
      <c r="ACQ855" s="31"/>
      <c r="ACR855" s="30"/>
      <c r="ACS855" s="30"/>
      <c r="ACT855" s="28"/>
      <c r="ACW855" s="28"/>
      <c r="ACZ855" s="36"/>
      <c r="ADA855" s="28"/>
      <c r="ADD855" s="36"/>
      <c r="ADE855" s="28"/>
      <c r="ADH855" s="36"/>
      <c r="ADI855" s="28"/>
      <c r="ADL855" s="36"/>
      <c r="AKF855" s="31"/>
      <c r="AKJ855" s="32"/>
      <c r="AKN855" s="32"/>
      <c r="AKR855" s="32"/>
    </row>
    <row r="856" spans="3:980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U856" s="41"/>
      <c r="QH856" s="41"/>
      <c r="QM856" s="41"/>
      <c r="QR856" s="41"/>
      <c r="QW856" s="41"/>
      <c r="RB856" s="28"/>
      <c r="RC856" s="30"/>
      <c r="RD856" s="30"/>
      <c r="RE856" s="41"/>
      <c r="RG856"/>
      <c r="RH856"/>
      <c r="RI856"/>
      <c r="RR856" s="41"/>
      <c r="RW856" s="41"/>
      <c r="SB856" s="41"/>
      <c r="SG856" s="41"/>
      <c r="SM856" s="28"/>
      <c r="SN856" s="30"/>
      <c r="SO856" s="30"/>
      <c r="SP856" s="41"/>
      <c r="TC856" s="41"/>
      <c r="TH856" s="41"/>
      <c r="TM856" s="41"/>
      <c r="TR856" s="41"/>
      <c r="TX856" s="28"/>
      <c r="TY856" s="30"/>
      <c r="TZ856" s="30"/>
      <c r="UA856" s="41"/>
      <c r="UN856" s="41"/>
      <c r="US856" s="41"/>
      <c r="UX856" s="41"/>
      <c r="VC856" s="41"/>
      <c r="VI856" s="28"/>
      <c r="VJ856" s="30"/>
      <c r="VK856" s="30"/>
      <c r="VL856" s="41"/>
      <c r="VY856" s="41"/>
      <c r="WD856" s="41"/>
      <c r="WI856" s="41"/>
      <c r="WN856" s="41"/>
      <c r="WT856" s="28"/>
      <c r="WU856" s="30"/>
      <c r="WV856" s="30"/>
      <c r="WW856" s="41"/>
      <c r="XB856" s="41"/>
      <c r="XG856" s="41"/>
      <c r="XL856" s="41"/>
      <c r="XQ856" s="41"/>
      <c r="XV856" s="28"/>
      <c r="XW856" s="30"/>
      <c r="XX856" s="30"/>
      <c r="XY856" s="41"/>
      <c r="YD856" s="41"/>
      <c r="YI856" s="41"/>
      <c r="YN856" s="41"/>
      <c r="YS856" s="41"/>
      <c r="YY856" s="28"/>
      <c r="YZ856" s="30"/>
      <c r="ZA856" s="30"/>
      <c r="ZB856" s="41"/>
      <c r="ZG856" s="41"/>
      <c r="ZL856" s="41"/>
      <c r="ZQ856" s="41"/>
      <c r="ZV856" s="41"/>
      <c r="AAB856" s="28"/>
      <c r="AAC856" s="30"/>
      <c r="AAD856" s="30"/>
      <c r="AAE856" s="41"/>
      <c r="AAJ856" s="41"/>
      <c r="AAO856" s="41"/>
      <c r="AAT856" s="41"/>
      <c r="AAY856" s="41"/>
      <c r="ABE856" s="28"/>
      <c r="ABF856" s="30"/>
      <c r="ABG856" s="30"/>
      <c r="ABH856" s="41"/>
      <c r="ABM856" s="41"/>
      <c r="ABR856" s="41"/>
      <c r="ABW856" s="41"/>
      <c r="ACB856" s="41"/>
      <c r="ACH856" s="28"/>
      <c r="ACK856" s="28"/>
      <c r="ACL856" s="30"/>
      <c r="ACM856" s="30"/>
      <c r="ACN856" s="30"/>
      <c r="ACO856" s="30"/>
      <c r="ACP856" s="30"/>
      <c r="ACQ856" s="31"/>
      <c r="ACR856" s="30"/>
      <c r="ACS856" s="30"/>
      <c r="ACT856" s="28"/>
      <c r="ACW856" s="28"/>
      <c r="ACZ856" s="36"/>
      <c r="ADA856" s="28"/>
      <c r="ADD856" s="36"/>
      <c r="ADE856" s="28"/>
      <c r="ADH856" s="36"/>
      <c r="ADI856" s="28"/>
      <c r="ADL856" s="36"/>
      <c r="AKF856" s="31"/>
      <c r="AKJ856" s="32"/>
      <c r="AKN856" s="32"/>
      <c r="AKR856" s="32"/>
    </row>
    <row r="857" spans="3:980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U857" s="41"/>
      <c r="QH857" s="41"/>
      <c r="QM857" s="41"/>
      <c r="QR857" s="41"/>
      <c r="QW857" s="41"/>
      <c r="RB857" s="28"/>
      <c r="RC857" s="30"/>
      <c r="RD857" s="30"/>
      <c r="RE857" s="41"/>
      <c r="RG857"/>
      <c r="RH857"/>
      <c r="RI857"/>
      <c r="RR857" s="41"/>
      <c r="RW857" s="41"/>
      <c r="SB857" s="41"/>
      <c r="SG857" s="41"/>
      <c r="SM857" s="28"/>
      <c r="SN857" s="30"/>
      <c r="SO857" s="30"/>
      <c r="SP857" s="41"/>
      <c r="TC857" s="41"/>
      <c r="TH857" s="41"/>
      <c r="TM857" s="41"/>
      <c r="TR857" s="41"/>
      <c r="TX857" s="28"/>
      <c r="TY857" s="30"/>
      <c r="TZ857" s="30"/>
      <c r="UA857" s="41"/>
      <c r="UN857" s="41"/>
      <c r="US857" s="41"/>
      <c r="UX857" s="41"/>
      <c r="VC857" s="41"/>
      <c r="VI857" s="28"/>
      <c r="VJ857" s="30"/>
      <c r="VK857" s="30"/>
      <c r="VL857" s="41"/>
      <c r="VY857" s="41"/>
      <c r="WD857" s="41"/>
      <c r="WI857" s="41"/>
      <c r="WN857" s="41"/>
      <c r="WT857" s="28"/>
      <c r="WU857" s="30"/>
      <c r="WV857" s="30"/>
      <c r="WW857" s="41"/>
      <c r="XB857" s="41"/>
      <c r="XG857" s="41"/>
      <c r="XL857" s="41"/>
      <c r="XQ857" s="41"/>
      <c r="XV857" s="28"/>
      <c r="XW857" s="30"/>
      <c r="XX857" s="30"/>
      <c r="XY857" s="41"/>
      <c r="YD857" s="41"/>
      <c r="YI857" s="41"/>
      <c r="YN857" s="41"/>
      <c r="YS857" s="41"/>
      <c r="YY857" s="28"/>
      <c r="YZ857" s="30"/>
      <c r="ZA857" s="30"/>
      <c r="ZB857" s="41"/>
      <c r="ZG857" s="41"/>
      <c r="ZL857" s="41"/>
      <c r="ZQ857" s="41"/>
      <c r="ZV857" s="41"/>
      <c r="AAB857" s="28"/>
      <c r="AAC857" s="30"/>
      <c r="AAD857" s="30"/>
      <c r="AAE857" s="41"/>
      <c r="AAJ857" s="41"/>
      <c r="AAO857" s="41"/>
      <c r="AAT857" s="41"/>
      <c r="AAY857" s="41"/>
      <c r="ABE857" s="28"/>
      <c r="ABF857" s="30"/>
      <c r="ABG857" s="30"/>
      <c r="ABH857" s="41"/>
      <c r="ABM857" s="41"/>
      <c r="ABR857" s="41"/>
      <c r="ABW857" s="41"/>
      <c r="ACB857" s="41"/>
      <c r="ACH857" s="28"/>
      <c r="ACK857" s="28"/>
      <c r="ACL857" s="30"/>
      <c r="ACM857" s="30"/>
      <c r="ACN857" s="30"/>
      <c r="ACO857" s="30"/>
      <c r="ACP857" s="30"/>
      <c r="ACQ857" s="31"/>
      <c r="ACR857" s="30"/>
      <c r="ACS857" s="30"/>
      <c r="ACT857" s="28"/>
      <c r="ACW857" s="28"/>
      <c r="ACZ857" s="36"/>
      <c r="ADA857" s="28"/>
      <c r="ADD857" s="36"/>
      <c r="ADE857" s="28"/>
      <c r="ADH857" s="36"/>
      <c r="ADI857" s="28"/>
      <c r="ADL857" s="36"/>
      <c r="AKF857" s="31"/>
      <c r="AKJ857" s="32"/>
      <c r="AKN857" s="32"/>
      <c r="AKR857" s="32"/>
    </row>
    <row r="858" spans="3:980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U858" s="41"/>
      <c r="QH858" s="41"/>
      <c r="QM858" s="41"/>
      <c r="QR858" s="41"/>
      <c r="QW858" s="41"/>
      <c r="RB858" s="28"/>
      <c r="RC858" s="30"/>
      <c r="RD858" s="30"/>
      <c r="RE858" s="41"/>
      <c r="RG858"/>
      <c r="RH858"/>
      <c r="RI858"/>
      <c r="RR858" s="41"/>
      <c r="RW858" s="41"/>
      <c r="SB858" s="41"/>
      <c r="SG858" s="41"/>
      <c r="SM858" s="28"/>
      <c r="SN858" s="30"/>
      <c r="SO858" s="30"/>
      <c r="SP858" s="41"/>
      <c r="TC858" s="41"/>
      <c r="TH858" s="41"/>
      <c r="TM858" s="41"/>
      <c r="TR858" s="41"/>
      <c r="TX858" s="28"/>
      <c r="TY858" s="30"/>
      <c r="TZ858" s="30"/>
      <c r="UA858" s="41"/>
      <c r="UN858" s="41"/>
      <c r="US858" s="41"/>
      <c r="UX858" s="41"/>
      <c r="VC858" s="41"/>
      <c r="VI858" s="28"/>
      <c r="VJ858" s="30"/>
      <c r="VK858" s="30"/>
      <c r="VL858" s="41"/>
      <c r="VY858" s="41"/>
      <c r="WD858" s="41"/>
      <c r="WI858" s="41"/>
      <c r="WN858" s="41"/>
      <c r="WT858" s="28"/>
      <c r="WU858" s="30"/>
      <c r="WV858" s="30"/>
      <c r="WW858" s="41"/>
      <c r="XB858" s="41"/>
      <c r="XG858" s="41"/>
      <c r="XL858" s="41"/>
      <c r="XQ858" s="41"/>
      <c r="XV858" s="28"/>
      <c r="XW858" s="30"/>
      <c r="XX858" s="30"/>
      <c r="XY858" s="41"/>
      <c r="YD858" s="41"/>
      <c r="YI858" s="41"/>
      <c r="YN858" s="41"/>
      <c r="YS858" s="41"/>
      <c r="YY858" s="28"/>
      <c r="YZ858" s="30"/>
      <c r="ZA858" s="30"/>
      <c r="ZB858" s="41"/>
      <c r="ZG858" s="41"/>
      <c r="ZL858" s="41"/>
      <c r="ZQ858" s="41"/>
      <c r="ZV858" s="41"/>
      <c r="AAB858" s="28"/>
      <c r="AAC858" s="30"/>
      <c r="AAD858" s="30"/>
      <c r="AAE858" s="41"/>
      <c r="AAJ858" s="41"/>
      <c r="AAO858" s="41"/>
      <c r="AAT858" s="41"/>
      <c r="AAY858" s="41"/>
      <c r="ABE858" s="28"/>
      <c r="ABF858" s="30"/>
      <c r="ABG858" s="30"/>
      <c r="ABH858" s="41"/>
      <c r="ABM858" s="41"/>
      <c r="ABR858" s="41"/>
      <c r="ABW858" s="41"/>
      <c r="ACB858" s="41"/>
      <c r="ACH858" s="28"/>
      <c r="ACK858" s="28"/>
      <c r="ACL858" s="30"/>
      <c r="ACM858" s="30"/>
      <c r="ACN858" s="30"/>
      <c r="ACO858" s="30"/>
      <c r="ACP858" s="30"/>
      <c r="ACQ858" s="31"/>
      <c r="ACR858" s="30"/>
      <c r="ACS858" s="30"/>
      <c r="ACT858" s="28"/>
      <c r="ACW858" s="28"/>
      <c r="ACZ858" s="36"/>
      <c r="ADA858" s="28"/>
      <c r="ADD858" s="36"/>
      <c r="ADE858" s="28"/>
      <c r="ADH858" s="36"/>
      <c r="ADI858" s="28"/>
      <c r="ADL858" s="36"/>
      <c r="AKF858" s="31"/>
      <c r="AKJ858" s="32"/>
      <c r="AKN858" s="32"/>
      <c r="AKR858" s="32"/>
    </row>
    <row r="859" spans="3:980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U859" s="41"/>
      <c r="QH859" s="41"/>
      <c r="QM859" s="41"/>
      <c r="QR859" s="41"/>
      <c r="QW859" s="41"/>
      <c r="RB859" s="28"/>
      <c r="RC859" s="30"/>
      <c r="RD859" s="30"/>
      <c r="RE859" s="41"/>
      <c r="RG859"/>
      <c r="RH859"/>
      <c r="RI859"/>
      <c r="RR859" s="41"/>
      <c r="RW859" s="41"/>
      <c r="SB859" s="41"/>
      <c r="SG859" s="41"/>
      <c r="SM859" s="28"/>
      <c r="SN859" s="30"/>
      <c r="SO859" s="30"/>
      <c r="SP859" s="41"/>
      <c r="TC859" s="41"/>
      <c r="TH859" s="41"/>
      <c r="TM859" s="41"/>
      <c r="TR859" s="41"/>
      <c r="TX859" s="28"/>
      <c r="TY859" s="30"/>
      <c r="TZ859" s="30"/>
      <c r="UA859" s="41"/>
      <c r="UN859" s="41"/>
      <c r="US859" s="41"/>
      <c r="UX859" s="41"/>
      <c r="VC859" s="41"/>
      <c r="VI859" s="28"/>
      <c r="VJ859" s="30"/>
      <c r="VK859" s="30"/>
      <c r="VL859" s="41"/>
      <c r="VY859" s="41"/>
      <c r="WD859" s="41"/>
      <c r="WI859" s="41"/>
      <c r="WN859" s="41"/>
      <c r="WT859" s="28"/>
      <c r="WU859" s="30"/>
      <c r="WV859" s="30"/>
      <c r="WW859" s="41"/>
      <c r="XB859" s="41"/>
      <c r="XG859" s="41"/>
      <c r="XL859" s="41"/>
      <c r="XQ859" s="41"/>
      <c r="XV859" s="28"/>
      <c r="XW859" s="30"/>
      <c r="XX859" s="30"/>
      <c r="XY859" s="41"/>
      <c r="YD859" s="41"/>
      <c r="YI859" s="41"/>
      <c r="YN859" s="41"/>
      <c r="YS859" s="41"/>
      <c r="YY859" s="28"/>
      <c r="YZ859" s="30"/>
      <c r="ZA859" s="30"/>
      <c r="ZB859" s="41"/>
      <c r="ZG859" s="41"/>
      <c r="ZL859" s="41"/>
      <c r="ZQ859" s="41"/>
      <c r="ZV859" s="41"/>
      <c r="AAB859" s="28"/>
      <c r="AAC859" s="30"/>
      <c r="AAD859" s="30"/>
      <c r="AAE859" s="41"/>
      <c r="AAJ859" s="41"/>
      <c r="AAO859" s="41"/>
      <c r="AAT859" s="41"/>
      <c r="AAY859" s="41"/>
      <c r="ABE859" s="28"/>
      <c r="ABF859" s="30"/>
      <c r="ABG859" s="30"/>
      <c r="ABH859" s="41"/>
      <c r="ABM859" s="41"/>
      <c r="ABR859" s="41"/>
      <c r="ABW859" s="41"/>
      <c r="ACB859" s="41"/>
      <c r="ACH859" s="28"/>
      <c r="ACK859" s="28"/>
      <c r="ACL859" s="30"/>
      <c r="ACM859" s="30"/>
      <c r="ACN859" s="30"/>
      <c r="ACO859" s="30"/>
      <c r="ACP859" s="30"/>
      <c r="ACQ859" s="31"/>
      <c r="ACR859" s="30"/>
      <c r="ACS859" s="30"/>
      <c r="ACT859" s="28"/>
      <c r="ACW859" s="28"/>
      <c r="ACZ859" s="36"/>
      <c r="ADA859" s="28"/>
      <c r="ADD859" s="36"/>
      <c r="ADE859" s="28"/>
      <c r="ADH859" s="36"/>
      <c r="ADI859" s="28"/>
      <c r="ADL859" s="36"/>
      <c r="AKF859" s="31"/>
      <c r="AKJ859" s="32"/>
      <c r="AKN859" s="32"/>
      <c r="AKR859" s="32"/>
    </row>
    <row r="860" spans="3:980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U860" s="41"/>
      <c r="QH860" s="41"/>
      <c r="QM860" s="41"/>
      <c r="QR860" s="41"/>
      <c r="QW860" s="41"/>
      <c r="RB860" s="28"/>
      <c r="RC860" s="30"/>
      <c r="RD860" s="30"/>
      <c r="RE860" s="41"/>
      <c r="RG860"/>
      <c r="RH860"/>
      <c r="RI860"/>
      <c r="RR860" s="41"/>
      <c r="RW860" s="41"/>
      <c r="SB860" s="41"/>
      <c r="SG860" s="41"/>
      <c r="SM860" s="28"/>
      <c r="SN860" s="30"/>
      <c r="SO860" s="30"/>
      <c r="SP860" s="41"/>
      <c r="TC860" s="41"/>
      <c r="TH860" s="41"/>
      <c r="TM860" s="41"/>
      <c r="TR860" s="41"/>
      <c r="TX860" s="28"/>
      <c r="TY860" s="30"/>
      <c r="TZ860" s="30"/>
      <c r="UA860" s="41"/>
      <c r="UN860" s="41"/>
      <c r="US860" s="41"/>
      <c r="UX860" s="41"/>
      <c r="VC860" s="41"/>
      <c r="VI860" s="28"/>
      <c r="VJ860" s="30"/>
      <c r="VK860" s="30"/>
      <c r="VL860" s="41"/>
      <c r="VY860" s="41"/>
      <c r="WD860" s="41"/>
      <c r="WI860" s="41"/>
      <c r="WN860" s="41"/>
      <c r="WT860" s="28"/>
      <c r="WU860" s="30"/>
      <c r="WV860" s="30"/>
      <c r="WW860" s="41"/>
      <c r="XB860" s="41"/>
      <c r="XG860" s="41"/>
      <c r="XL860" s="41"/>
      <c r="XQ860" s="41"/>
      <c r="XV860" s="28"/>
      <c r="XW860" s="30"/>
      <c r="XX860" s="30"/>
      <c r="XY860" s="41"/>
      <c r="YD860" s="41"/>
      <c r="YI860" s="41"/>
      <c r="YN860" s="41"/>
      <c r="YS860" s="41"/>
      <c r="YY860" s="28"/>
      <c r="YZ860" s="30"/>
      <c r="ZA860" s="30"/>
      <c r="ZB860" s="41"/>
      <c r="ZG860" s="41"/>
      <c r="ZL860" s="41"/>
      <c r="ZQ860" s="41"/>
      <c r="ZV860" s="41"/>
      <c r="AAB860" s="28"/>
      <c r="AAC860" s="30"/>
      <c r="AAD860" s="30"/>
      <c r="AAE860" s="41"/>
      <c r="AAJ860" s="41"/>
      <c r="AAO860" s="41"/>
      <c r="AAT860" s="41"/>
      <c r="AAY860" s="41"/>
      <c r="ABE860" s="28"/>
      <c r="ABF860" s="30"/>
      <c r="ABG860" s="30"/>
      <c r="ABH860" s="41"/>
      <c r="ABM860" s="41"/>
      <c r="ABR860" s="41"/>
      <c r="ABW860" s="41"/>
      <c r="ACB860" s="41"/>
      <c r="ACH860" s="28"/>
      <c r="ACK860" s="28"/>
      <c r="ACL860" s="30"/>
      <c r="ACM860" s="30"/>
      <c r="ACN860" s="30"/>
      <c r="ACO860" s="30"/>
      <c r="ACP860" s="30"/>
      <c r="ACQ860" s="31"/>
      <c r="ACR860" s="30"/>
      <c r="ACS860" s="30"/>
      <c r="ACT860" s="28"/>
      <c r="ACW860" s="28"/>
      <c r="ACZ860" s="36"/>
      <c r="ADA860" s="28"/>
      <c r="ADD860" s="36"/>
      <c r="ADE860" s="28"/>
      <c r="ADH860" s="36"/>
      <c r="ADI860" s="28"/>
      <c r="ADL860" s="36"/>
      <c r="AKF860" s="31"/>
      <c r="AKJ860" s="32"/>
      <c r="AKN860" s="32"/>
      <c r="AKR860" s="32"/>
    </row>
    <row r="861" spans="3:980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U861" s="41"/>
      <c r="QH861" s="41"/>
      <c r="QM861" s="41"/>
      <c r="QR861" s="41"/>
      <c r="QW861" s="41"/>
      <c r="RB861" s="28"/>
      <c r="RC861" s="30"/>
      <c r="RD861" s="30"/>
      <c r="RE861" s="41"/>
      <c r="RG861"/>
      <c r="RH861"/>
      <c r="RI861"/>
      <c r="RR861" s="41"/>
      <c r="RW861" s="41"/>
      <c r="SB861" s="41"/>
      <c r="SG861" s="41"/>
      <c r="SM861" s="28"/>
      <c r="SN861" s="30"/>
      <c r="SO861" s="30"/>
      <c r="SP861" s="41"/>
      <c r="TC861" s="41"/>
      <c r="TH861" s="41"/>
      <c r="TM861" s="41"/>
      <c r="TR861" s="41"/>
      <c r="TX861" s="28"/>
      <c r="TY861" s="30"/>
      <c r="TZ861" s="30"/>
      <c r="UA861" s="41"/>
      <c r="UN861" s="41"/>
      <c r="US861" s="41"/>
      <c r="UX861" s="41"/>
      <c r="VC861" s="41"/>
      <c r="VI861" s="28"/>
      <c r="VJ861" s="30"/>
      <c r="VK861" s="30"/>
      <c r="VL861" s="41"/>
      <c r="VY861" s="41"/>
      <c r="WD861" s="41"/>
      <c r="WI861" s="41"/>
      <c r="WN861" s="41"/>
      <c r="WT861" s="28"/>
      <c r="WU861" s="30"/>
      <c r="WV861" s="30"/>
      <c r="WW861" s="41"/>
      <c r="XB861" s="41"/>
      <c r="XG861" s="41"/>
      <c r="XL861" s="41"/>
      <c r="XQ861" s="41"/>
      <c r="XV861" s="28"/>
      <c r="XW861" s="30"/>
      <c r="XX861" s="30"/>
      <c r="XY861" s="41"/>
      <c r="YD861" s="41"/>
      <c r="YI861" s="41"/>
      <c r="YN861" s="41"/>
      <c r="YS861" s="41"/>
      <c r="YY861" s="28"/>
      <c r="YZ861" s="30"/>
      <c r="ZA861" s="30"/>
      <c r="ZB861" s="41"/>
      <c r="ZG861" s="41"/>
      <c r="ZL861" s="41"/>
      <c r="ZQ861" s="41"/>
      <c r="ZV861" s="41"/>
      <c r="AAB861" s="28"/>
      <c r="AAC861" s="30"/>
      <c r="AAD861" s="30"/>
      <c r="AAE861" s="41"/>
      <c r="AAJ861" s="41"/>
      <c r="AAO861" s="41"/>
      <c r="AAT861" s="41"/>
      <c r="AAY861" s="41"/>
      <c r="ABE861" s="28"/>
      <c r="ABF861" s="30"/>
      <c r="ABG861" s="30"/>
      <c r="ABH861" s="41"/>
      <c r="ABM861" s="41"/>
      <c r="ABR861" s="41"/>
      <c r="ABW861" s="41"/>
      <c r="ACB861" s="41"/>
      <c r="ACH861" s="28"/>
      <c r="ACK861" s="28"/>
      <c r="ACL861" s="30"/>
      <c r="ACM861" s="30"/>
      <c r="ACN861" s="30"/>
      <c r="ACO861" s="30"/>
      <c r="ACP861" s="30"/>
      <c r="ACQ861" s="31"/>
      <c r="ACR861" s="30"/>
      <c r="ACS861" s="30"/>
      <c r="ACT861" s="28"/>
      <c r="ACW861" s="28"/>
      <c r="ACZ861" s="36"/>
      <c r="ADA861" s="28"/>
      <c r="ADD861" s="36"/>
      <c r="ADE861" s="28"/>
      <c r="ADH861" s="36"/>
      <c r="ADI861" s="28"/>
      <c r="ADL861" s="36"/>
      <c r="AKF861" s="31"/>
      <c r="AKJ861" s="32"/>
      <c r="AKN861" s="32"/>
      <c r="AKR861" s="32"/>
    </row>
    <row r="862" spans="3:980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U862" s="41"/>
      <c r="QH862" s="41"/>
      <c r="QM862" s="41"/>
      <c r="QR862" s="41"/>
      <c r="QW862" s="41"/>
      <c r="RB862" s="28"/>
      <c r="RC862" s="30"/>
      <c r="RD862" s="30"/>
      <c r="RE862" s="41"/>
      <c r="RG862"/>
      <c r="RH862"/>
      <c r="RI862"/>
      <c r="RR862" s="41"/>
      <c r="RW862" s="41"/>
      <c r="SB862" s="41"/>
      <c r="SG862" s="41"/>
      <c r="SM862" s="28"/>
      <c r="SN862" s="30"/>
      <c r="SO862" s="30"/>
      <c r="SP862" s="41"/>
      <c r="TC862" s="41"/>
      <c r="TH862" s="41"/>
      <c r="TM862" s="41"/>
      <c r="TR862" s="41"/>
      <c r="TX862" s="28"/>
      <c r="TY862" s="30"/>
      <c r="TZ862" s="30"/>
      <c r="UA862" s="41"/>
      <c r="UN862" s="41"/>
      <c r="US862" s="41"/>
      <c r="UX862" s="41"/>
      <c r="VC862" s="41"/>
      <c r="VI862" s="28"/>
      <c r="VJ862" s="30"/>
      <c r="VK862" s="30"/>
      <c r="VL862" s="41"/>
      <c r="VY862" s="41"/>
      <c r="WD862" s="41"/>
      <c r="WI862" s="41"/>
      <c r="WN862" s="41"/>
      <c r="WT862" s="28"/>
      <c r="WU862" s="30"/>
      <c r="WV862" s="30"/>
      <c r="WW862" s="41"/>
      <c r="XB862" s="41"/>
      <c r="XG862" s="41"/>
      <c r="XL862" s="41"/>
      <c r="XQ862" s="41"/>
      <c r="XV862" s="28"/>
      <c r="XW862" s="30"/>
      <c r="XX862" s="30"/>
      <c r="XY862" s="41"/>
      <c r="YD862" s="41"/>
      <c r="YI862" s="41"/>
      <c r="YN862" s="41"/>
      <c r="YS862" s="41"/>
      <c r="YY862" s="28"/>
      <c r="YZ862" s="30"/>
      <c r="ZA862" s="30"/>
      <c r="ZB862" s="41"/>
      <c r="ZG862" s="41"/>
      <c r="ZL862" s="41"/>
      <c r="ZQ862" s="41"/>
      <c r="ZV862" s="41"/>
      <c r="AAB862" s="28"/>
      <c r="AAC862" s="30"/>
      <c r="AAD862" s="30"/>
      <c r="AAE862" s="41"/>
      <c r="AAJ862" s="41"/>
      <c r="AAO862" s="41"/>
      <c r="AAT862" s="41"/>
      <c r="AAY862" s="41"/>
      <c r="ABE862" s="28"/>
      <c r="ABF862" s="30"/>
      <c r="ABG862" s="30"/>
      <c r="ABH862" s="41"/>
      <c r="ABM862" s="41"/>
      <c r="ABR862" s="41"/>
      <c r="ABW862" s="41"/>
      <c r="ACB862" s="41"/>
      <c r="ACH862" s="28"/>
      <c r="ACK862" s="28"/>
      <c r="ACL862" s="30"/>
      <c r="ACM862" s="30"/>
      <c r="ACN862" s="30"/>
      <c r="ACO862" s="30"/>
      <c r="ACP862" s="30"/>
      <c r="ACQ862" s="31"/>
      <c r="ACR862" s="30"/>
      <c r="ACS862" s="30"/>
      <c r="ACT862" s="28"/>
      <c r="ACW862" s="28"/>
      <c r="ACZ862" s="36"/>
      <c r="ADA862" s="28"/>
      <c r="ADD862" s="36"/>
      <c r="ADE862" s="28"/>
      <c r="ADH862" s="36"/>
      <c r="ADI862" s="28"/>
      <c r="ADL862" s="36"/>
      <c r="AKF862" s="31"/>
      <c r="AKJ862" s="32"/>
      <c r="AKN862" s="32"/>
      <c r="AKR862" s="32"/>
    </row>
    <row r="863" spans="3:980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U863" s="41"/>
      <c r="QH863" s="41"/>
      <c r="QM863" s="41"/>
      <c r="QR863" s="41"/>
      <c r="QW863" s="41"/>
      <c r="RB863" s="28"/>
      <c r="RC863" s="30"/>
      <c r="RD863" s="30"/>
      <c r="RE863" s="41"/>
      <c r="RG863"/>
      <c r="RH863"/>
      <c r="RI863"/>
      <c r="RR863" s="41"/>
      <c r="RW863" s="41"/>
      <c r="SB863" s="41"/>
      <c r="SG863" s="41"/>
      <c r="SM863" s="28"/>
      <c r="SN863" s="30"/>
      <c r="SO863" s="30"/>
      <c r="SP863" s="41"/>
      <c r="TC863" s="41"/>
      <c r="TH863" s="41"/>
      <c r="TM863" s="41"/>
      <c r="TR863" s="41"/>
      <c r="TX863" s="28"/>
      <c r="TY863" s="30"/>
      <c r="TZ863" s="30"/>
      <c r="UA863" s="41"/>
      <c r="UN863" s="41"/>
      <c r="US863" s="41"/>
      <c r="UX863" s="41"/>
      <c r="VC863" s="41"/>
      <c r="VI863" s="28"/>
      <c r="VJ863" s="30"/>
      <c r="VK863" s="30"/>
      <c r="VL863" s="41"/>
      <c r="VY863" s="41"/>
      <c r="WD863" s="41"/>
      <c r="WI863" s="41"/>
      <c r="WN863" s="41"/>
      <c r="WT863" s="28"/>
      <c r="WU863" s="30"/>
      <c r="WV863" s="30"/>
      <c r="WW863" s="41"/>
      <c r="XB863" s="41"/>
      <c r="XG863" s="41"/>
      <c r="XL863" s="41"/>
      <c r="XQ863" s="41"/>
      <c r="XV863" s="28"/>
      <c r="XW863" s="30"/>
      <c r="XX863" s="30"/>
      <c r="XY863" s="41"/>
      <c r="YD863" s="41"/>
      <c r="YI863" s="41"/>
      <c r="YN863" s="41"/>
      <c r="YS863" s="41"/>
      <c r="YY863" s="28"/>
      <c r="YZ863" s="30"/>
      <c r="ZA863" s="30"/>
      <c r="ZB863" s="41"/>
      <c r="ZG863" s="41"/>
      <c r="ZL863" s="41"/>
      <c r="ZQ863" s="41"/>
      <c r="ZV863" s="41"/>
      <c r="AAB863" s="28"/>
      <c r="AAC863" s="30"/>
      <c r="AAD863" s="30"/>
      <c r="AAE863" s="41"/>
      <c r="AAJ863" s="41"/>
      <c r="AAO863" s="41"/>
      <c r="AAT863" s="41"/>
      <c r="AAY863" s="41"/>
      <c r="ABE863" s="28"/>
      <c r="ABF863" s="30"/>
      <c r="ABG863" s="30"/>
      <c r="ABH863" s="41"/>
      <c r="ABM863" s="41"/>
      <c r="ABR863" s="41"/>
      <c r="ABW863" s="41"/>
      <c r="ACB863" s="41"/>
      <c r="ACH863" s="28"/>
      <c r="ACK863" s="28"/>
      <c r="ACL863" s="30"/>
      <c r="ACM863" s="30"/>
      <c r="ACN863" s="30"/>
      <c r="ACO863" s="30"/>
      <c r="ACP863" s="30"/>
      <c r="ACQ863" s="31"/>
      <c r="ACR863" s="30"/>
      <c r="ACS863" s="30"/>
      <c r="ACT863" s="28"/>
      <c r="ACW863" s="28"/>
      <c r="ACZ863" s="36"/>
      <c r="ADA863" s="28"/>
      <c r="ADD863" s="36"/>
      <c r="ADE863" s="28"/>
      <c r="ADH863" s="36"/>
      <c r="ADI863" s="28"/>
      <c r="ADL863" s="36"/>
      <c r="AKF863" s="31"/>
      <c r="AKJ863" s="32"/>
      <c r="AKN863" s="32"/>
      <c r="AKR863" s="32"/>
    </row>
    <row r="864" spans="3:980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U864" s="41"/>
      <c r="QH864" s="41"/>
      <c r="QM864" s="41"/>
      <c r="QR864" s="41"/>
      <c r="QW864" s="41"/>
      <c r="RB864" s="28"/>
      <c r="RC864" s="30"/>
      <c r="RD864" s="30"/>
      <c r="RE864" s="41"/>
      <c r="RG864"/>
      <c r="RH864"/>
      <c r="RI864"/>
      <c r="RR864" s="41"/>
      <c r="RW864" s="41"/>
      <c r="SB864" s="41"/>
      <c r="SG864" s="41"/>
      <c r="SM864" s="28"/>
      <c r="SN864" s="30"/>
      <c r="SO864" s="30"/>
      <c r="SP864" s="41"/>
      <c r="TC864" s="41"/>
      <c r="TH864" s="41"/>
      <c r="TM864" s="41"/>
      <c r="TR864" s="41"/>
      <c r="TX864" s="28"/>
      <c r="TY864" s="30"/>
      <c r="TZ864" s="30"/>
      <c r="UA864" s="41"/>
      <c r="UN864" s="41"/>
      <c r="US864" s="41"/>
      <c r="UX864" s="41"/>
      <c r="VC864" s="41"/>
      <c r="VI864" s="28"/>
      <c r="VJ864" s="30"/>
      <c r="VK864" s="30"/>
      <c r="VL864" s="41"/>
      <c r="VY864" s="41"/>
      <c r="WD864" s="41"/>
      <c r="WI864" s="41"/>
      <c r="WN864" s="41"/>
      <c r="WT864" s="28"/>
      <c r="WU864" s="30"/>
      <c r="WV864" s="30"/>
      <c r="WW864" s="41"/>
      <c r="XB864" s="41"/>
      <c r="XG864" s="41"/>
      <c r="XL864" s="41"/>
      <c r="XQ864" s="41"/>
      <c r="XV864" s="28"/>
      <c r="XW864" s="30"/>
      <c r="XX864" s="30"/>
      <c r="XY864" s="41"/>
      <c r="YD864" s="41"/>
      <c r="YI864" s="41"/>
      <c r="YN864" s="41"/>
      <c r="YS864" s="41"/>
      <c r="YY864" s="28"/>
      <c r="YZ864" s="30"/>
      <c r="ZA864" s="30"/>
      <c r="ZB864" s="41"/>
      <c r="ZG864" s="41"/>
      <c r="ZL864" s="41"/>
      <c r="ZQ864" s="41"/>
      <c r="ZV864" s="41"/>
      <c r="AAB864" s="28"/>
      <c r="AAC864" s="30"/>
      <c r="AAD864" s="30"/>
      <c r="AAE864" s="41"/>
      <c r="AAJ864" s="41"/>
      <c r="AAO864" s="41"/>
      <c r="AAT864" s="41"/>
      <c r="AAY864" s="41"/>
      <c r="ABE864" s="28"/>
      <c r="ABF864" s="30"/>
      <c r="ABG864" s="30"/>
      <c r="ABH864" s="41"/>
      <c r="ABM864" s="41"/>
      <c r="ABR864" s="41"/>
      <c r="ABW864" s="41"/>
      <c r="ACB864" s="41"/>
      <c r="ACH864" s="28"/>
      <c r="ACK864" s="28"/>
      <c r="ACL864" s="30"/>
      <c r="ACM864" s="30"/>
      <c r="ACN864" s="30"/>
      <c r="ACO864" s="30"/>
      <c r="ACP864" s="30"/>
      <c r="ACQ864" s="31"/>
      <c r="ACR864" s="30"/>
      <c r="ACS864" s="30"/>
      <c r="ACT864" s="28"/>
      <c r="ACW864" s="28"/>
      <c r="ACZ864" s="36"/>
      <c r="ADA864" s="28"/>
      <c r="ADD864" s="36"/>
      <c r="ADE864" s="28"/>
      <c r="ADH864" s="36"/>
      <c r="ADI864" s="28"/>
      <c r="ADL864" s="36"/>
      <c r="AKF864" s="31"/>
      <c r="AKJ864" s="32"/>
      <c r="AKN864" s="32"/>
      <c r="AKR864" s="32"/>
    </row>
    <row r="865" spans="3:980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U865" s="41"/>
      <c r="QH865" s="41"/>
      <c r="QM865" s="41"/>
      <c r="QR865" s="41"/>
      <c r="QW865" s="41"/>
      <c r="RB865" s="28"/>
      <c r="RC865" s="30"/>
      <c r="RD865" s="30"/>
      <c r="RE865" s="41"/>
      <c r="RG865"/>
      <c r="RH865"/>
      <c r="RI865"/>
      <c r="RR865" s="41"/>
      <c r="RW865" s="41"/>
      <c r="SB865" s="41"/>
      <c r="SG865" s="41"/>
      <c r="SM865" s="28"/>
      <c r="SN865" s="30"/>
      <c r="SO865" s="30"/>
      <c r="SP865" s="41"/>
      <c r="TC865" s="41"/>
      <c r="TH865" s="41"/>
      <c r="TM865" s="41"/>
      <c r="TR865" s="41"/>
      <c r="TX865" s="28"/>
      <c r="TY865" s="30"/>
      <c r="TZ865" s="30"/>
      <c r="UA865" s="41"/>
      <c r="UN865" s="41"/>
      <c r="US865" s="41"/>
      <c r="UX865" s="41"/>
      <c r="VC865" s="41"/>
      <c r="VI865" s="28"/>
      <c r="VJ865" s="30"/>
      <c r="VK865" s="30"/>
      <c r="VL865" s="41"/>
      <c r="VY865" s="41"/>
      <c r="WD865" s="41"/>
      <c r="WI865" s="41"/>
      <c r="WN865" s="41"/>
      <c r="WT865" s="28"/>
      <c r="WU865" s="30"/>
      <c r="WV865" s="30"/>
      <c r="WW865" s="41"/>
      <c r="XB865" s="41"/>
      <c r="XG865" s="41"/>
      <c r="XL865" s="41"/>
      <c r="XQ865" s="41"/>
      <c r="XV865" s="28"/>
      <c r="XW865" s="30"/>
      <c r="XX865" s="30"/>
      <c r="XY865" s="41"/>
      <c r="YD865" s="41"/>
      <c r="YI865" s="41"/>
      <c r="YN865" s="41"/>
      <c r="YS865" s="41"/>
      <c r="YY865" s="28"/>
      <c r="YZ865" s="30"/>
      <c r="ZA865" s="30"/>
      <c r="ZB865" s="41"/>
      <c r="ZG865" s="41"/>
      <c r="ZL865" s="41"/>
      <c r="ZQ865" s="41"/>
      <c r="ZV865" s="41"/>
      <c r="AAB865" s="28"/>
      <c r="AAC865" s="30"/>
      <c r="AAD865" s="30"/>
      <c r="AAE865" s="41"/>
      <c r="AAJ865" s="41"/>
      <c r="AAO865" s="41"/>
      <c r="AAT865" s="41"/>
      <c r="AAY865" s="41"/>
      <c r="ABE865" s="28"/>
      <c r="ABF865" s="30"/>
      <c r="ABG865" s="30"/>
      <c r="ABH865" s="41"/>
      <c r="ABM865" s="41"/>
      <c r="ABR865" s="41"/>
      <c r="ABW865" s="41"/>
      <c r="ACB865" s="41"/>
      <c r="ACH865" s="28"/>
      <c r="ACK865" s="28"/>
      <c r="ACL865" s="30"/>
      <c r="ACM865" s="30"/>
      <c r="ACN865" s="30"/>
      <c r="ACO865" s="30"/>
      <c r="ACP865" s="30"/>
      <c r="ACQ865" s="31"/>
      <c r="ACR865" s="30"/>
      <c r="ACS865" s="30"/>
      <c r="ACT865" s="28"/>
      <c r="ACW865" s="28"/>
      <c r="ACZ865" s="36"/>
      <c r="ADA865" s="28"/>
      <c r="ADD865" s="36"/>
      <c r="ADE865" s="28"/>
      <c r="ADH865" s="36"/>
      <c r="ADI865" s="28"/>
      <c r="ADL865" s="36"/>
      <c r="AKF865" s="31"/>
      <c r="AKJ865" s="32"/>
      <c r="AKN865" s="32"/>
      <c r="AKR865" s="32"/>
    </row>
    <row r="866" spans="3:980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U866" s="41"/>
      <c r="QH866" s="41"/>
      <c r="QM866" s="41"/>
      <c r="QR866" s="41"/>
      <c r="QW866" s="41"/>
      <c r="RB866" s="28"/>
      <c r="RC866" s="30"/>
      <c r="RD866" s="30"/>
      <c r="RE866" s="41"/>
      <c r="RG866"/>
      <c r="RH866"/>
      <c r="RI866"/>
      <c r="RR866" s="41"/>
      <c r="RW866" s="41"/>
      <c r="SB866" s="41"/>
      <c r="SG866" s="41"/>
      <c r="SM866" s="28"/>
      <c r="SN866" s="30"/>
      <c r="SO866" s="30"/>
      <c r="SP866" s="41"/>
      <c r="TC866" s="41"/>
      <c r="TH866" s="41"/>
      <c r="TM866" s="41"/>
      <c r="TR866" s="41"/>
      <c r="TX866" s="28"/>
      <c r="TY866" s="30"/>
      <c r="TZ866" s="30"/>
      <c r="UA866" s="41"/>
      <c r="UN866" s="41"/>
      <c r="US866" s="41"/>
      <c r="UX866" s="41"/>
      <c r="VC866" s="41"/>
      <c r="VI866" s="28"/>
      <c r="VJ866" s="30"/>
      <c r="VK866" s="30"/>
      <c r="VL866" s="41"/>
      <c r="VY866" s="41"/>
      <c r="WD866" s="41"/>
      <c r="WI866" s="41"/>
      <c r="WN866" s="41"/>
      <c r="WT866" s="28"/>
      <c r="WU866" s="30"/>
      <c r="WV866" s="30"/>
      <c r="WW866" s="41"/>
      <c r="XB866" s="41"/>
      <c r="XG866" s="41"/>
      <c r="XL866" s="41"/>
      <c r="XQ866" s="41"/>
      <c r="XV866" s="28"/>
      <c r="XW866" s="30"/>
      <c r="XX866" s="30"/>
      <c r="XY866" s="41"/>
      <c r="YD866" s="41"/>
      <c r="YI866" s="41"/>
      <c r="YN866" s="41"/>
      <c r="YS866" s="41"/>
      <c r="YY866" s="28"/>
      <c r="YZ866" s="30"/>
      <c r="ZA866" s="30"/>
      <c r="ZB866" s="41"/>
      <c r="ZG866" s="41"/>
      <c r="ZL866" s="41"/>
      <c r="ZQ866" s="41"/>
      <c r="ZV866" s="41"/>
      <c r="AAB866" s="28"/>
      <c r="AAC866" s="30"/>
      <c r="AAD866" s="30"/>
      <c r="AAE866" s="41"/>
      <c r="AAJ866" s="41"/>
      <c r="AAO866" s="41"/>
      <c r="AAT866" s="41"/>
      <c r="AAY866" s="41"/>
      <c r="ABE866" s="28"/>
      <c r="ABF866" s="30"/>
      <c r="ABG866" s="30"/>
      <c r="ABH866" s="41"/>
      <c r="ABM866" s="41"/>
      <c r="ABR866" s="41"/>
      <c r="ABW866" s="41"/>
      <c r="ACB866" s="41"/>
      <c r="ACH866" s="28"/>
      <c r="ACK866" s="28"/>
      <c r="ACL866" s="30"/>
      <c r="ACM866" s="30"/>
      <c r="ACN866" s="30"/>
      <c r="ACO866" s="30"/>
      <c r="ACP866" s="30"/>
      <c r="ACQ866" s="31"/>
      <c r="ACR866" s="30"/>
      <c r="ACS866" s="30"/>
      <c r="ACT866" s="28"/>
      <c r="ACW866" s="28"/>
      <c r="ACZ866" s="36"/>
      <c r="ADA866" s="28"/>
      <c r="ADD866" s="36"/>
      <c r="ADE866" s="28"/>
      <c r="ADH866" s="36"/>
      <c r="ADI866" s="28"/>
      <c r="ADL866" s="36"/>
      <c r="AKF866" s="31"/>
      <c r="AKJ866" s="32"/>
      <c r="AKN866" s="32"/>
      <c r="AKR866" s="32"/>
    </row>
    <row r="867" spans="3:980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U867" s="41"/>
      <c r="QH867" s="41"/>
      <c r="QM867" s="41"/>
      <c r="QR867" s="41"/>
      <c r="QW867" s="41"/>
      <c r="RB867" s="28"/>
      <c r="RC867" s="30"/>
      <c r="RD867" s="30"/>
      <c r="RE867" s="41"/>
      <c r="RG867"/>
      <c r="RH867"/>
      <c r="RI867"/>
      <c r="RR867" s="41"/>
      <c r="RW867" s="41"/>
      <c r="SB867" s="41"/>
      <c r="SG867" s="41"/>
      <c r="SM867" s="28"/>
      <c r="SN867" s="30"/>
      <c r="SO867" s="30"/>
      <c r="SP867" s="41"/>
      <c r="TC867" s="41"/>
      <c r="TH867" s="41"/>
      <c r="TM867" s="41"/>
      <c r="TR867" s="41"/>
      <c r="TX867" s="28"/>
      <c r="TY867" s="30"/>
      <c r="TZ867" s="30"/>
      <c r="UA867" s="41"/>
      <c r="UN867" s="41"/>
      <c r="US867" s="41"/>
      <c r="UX867" s="41"/>
      <c r="VC867" s="41"/>
      <c r="VI867" s="28"/>
      <c r="VJ867" s="30"/>
      <c r="VK867" s="30"/>
      <c r="VL867" s="41"/>
      <c r="VY867" s="41"/>
      <c r="WD867" s="41"/>
      <c r="WI867" s="41"/>
      <c r="WN867" s="41"/>
      <c r="WT867" s="28"/>
      <c r="WU867" s="30"/>
      <c r="WV867" s="30"/>
      <c r="WW867" s="41"/>
      <c r="XB867" s="41"/>
      <c r="XG867" s="41"/>
      <c r="XL867" s="41"/>
      <c r="XQ867" s="41"/>
      <c r="XV867" s="28"/>
      <c r="XW867" s="30"/>
      <c r="XX867" s="30"/>
      <c r="XY867" s="41"/>
      <c r="YD867" s="41"/>
      <c r="YI867" s="41"/>
      <c r="YN867" s="41"/>
      <c r="YS867" s="41"/>
      <c r="YY867" s="28"/>
      <c r="YZ867" s="30"/>
      <c r="ZA867" s="30"/>
      <c r="ZB867" s="41"/>
      <c r="ZG867" s="41"/>
      <c r="ZL867" s="41"/>
      <c r="ZQ867" s="41"/>
      <c r="ZV867" s="41"/>
      <c r="AAB867" s="28"/>
      <c r="AAC867" s="30"/>
      <c r="AAD867" s="30"/>
      <c r="AAE867" s="41"/>
      <c r="AAJ867" s="41"/>
      <c r="AAO867" s="41"/>
      <c r="AAT867" s="41"/>
      <c r="AAY867" s="41"/>
      <c r="ABE867" s="28"/>
      <c r="ABF867" s="30"/>
      <c r="ABG867" s="30"/>
      <c r="ABH867" s="41"/>
      <c r="ABM867" s="41"/>
      <c r="ABR867" s="41"/>
      <c r="ABW867" s="41"/>
      <c r="ACB867" s="41"/>
      <c r="ACH867" s="28"/>
      <c r="ACK867" s="28"/>
      <c r="ACL867" s="30"/>
      <c r="ACM867" s="30"/>
      <c r="ACN867" s="30"/>
      <c r="ACO867" s="30"/>
      <c r="ACP867" s="30"/>
      <c r="ACQ867" s="31"/>
      <c r="ACR867" s="30"/>
      <c r="ACS867" s="30"/>
      <c r="ACT867" s="28"/>
      <c r="ACW867" s="28"/>
      <c r="ACZ867" s="36"/>
      <c r="ADA867" s="28"/>
      <c r="ADD867" s="36"/>
      <c r="ADE867" s="28"/>
      <c r="ADH867" s="36"/>
      <c r="ADI867" s="28"/>
      <c r="ADL867" s="36"/>
      <c r="AKF867" s="31"/>
      <c r="AKJ867" s="32"/>
      <c r="AKN867" s="32"/>
      <c r="AKR867" s="32"/>
    </row>
    <row r="868" spans="3:980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U868" s="41"/>
      <c r="QH868" s="41"/>
      <c r="QM868" s="41"/>
      <c r="QR868" s="41"/>
      <c r="QW868" s="41"/>
      <c r="RB868" s="28"/>
      <c r="RC868" s="30"/>
      <c r="RD868" s="30"/>
      <c r="RE868" s="41"/>
      <c r="RG868"/>
      <c r="RH868"/>
      <c r="RI868"/>
      <c r="RR868" s="41"/>
      <c r="RW868" s="41"/>
      <c r="SB868" s="41"/>
      <c r="SG868" s="41"/>
      <c r="SM868" s="28"/>
      <c r="SN868" s="30"/>
      <c r="SO868" s="30"/>
      <c r="SP868" s="41"/>
      <c r="TC868" s="41"/>
      <c r="TH868" s="41"/>
      <c r="TM868" s="41"/>
      <c r="TR868" s="41"/>
      <c r="TX868" s="28"/>
      <c r="TY868" s="30"/>
      <c r="TZ868" s="30"/>
      <c r="UA868" s="41"/>
      <c r="UN868" s="41"/>
      <c r="US868" s="41"/>
      <c r="UX868" s="41"/>
      <c r="VC868" s="41"/>
      <c r="VI868" s="28"/>
      <c r="VJ868" s="30"/>
      <c r="VK868" s="30"/>
      <c r="VL868" s="41"/>
      <c r="VY868" s="41"/>
      <c r="WD868" s="41"/>
      <c r="WI868" s="41"/>
      <c r="WN868" s="41"/>
      <c r="WT868" s="28"/>
      <c r="WU868" s="30"/>
      <c r="WV868" s="30"/>
      <c r="WW868" s="41"/>
      <c r="XB868" s="41"/>
      <c r="XG868" s="41"/>
      <c r="XL868" s="41"/>
      <c r="XQ868" s="41"/>
      <c r="XV868" s="28"/>
      <c r="XW868" s="30"/>
      <c r="XX868" s="30"/>
      <c r="XY868" s="41"/>
      <c r="YD868" s="41"/>
      <c r="YI868" s="41"/>
      <c r="YN868" s="41"/>
      <c r="YS868" s="41"/>
      <c r="YY868" s="28"/>
      <c r="YZ868" s="30"/>
      <c r="ZA868" s="30"/>
      <c r="ZB868" s="41"/>
      <c r="ZG868" s="41"/>
      <c r="ZL868" s="41"/>
      <c r="ZQ868" s="41"/>
      <c r="ZV868" s="41"/>
      <c r="AAB868" s="28"/>
      <c r="AAC868" s="30"/>
      <c r="AAD868" s="30"/>
      <c r="AAE868" s="41"/>
      <c r="AAJ868" s="41"/>
      <c r="AAO868" s="41"/>
      <c r="AAT868" s="41"/>
      <c r="AAY868" s="41"/>
      <c r="ABE868" s="28"/>
      <c r="ABF868" s="30"/>
      <c r="ABG868" s="30"/>
      <c r="ABH868" s="41"/>
      <c r="ABM868" s="41"/>
      <c r="ABR868" s="41"/>
      <c r="ABW868" s="41"/>
      <c r="ACB868" s="41"/>
      <c r="ACH868" s="28"/>
      <c r="ACK868" s="28"/>
      <c r="ACL868" s="30"/>
      <c r="ACM868" s="30"/>
      <c r="ACN868" s="30"/>
      <c r="ACO868" s="30"/>
      <c r="ACP868" s="30"/>
      <c r="ACQ868" s="31"/>
      <c r="ACR868" s="30"/>
      <c r="ACS868" s="30"/>
      <c r="ACT868" s="28"/>
      <c r="ACW868" s="28"/>
      <c r="ACZ868" s="36"/>
      <c r="ADA868" s="28"/>
      <c r="ADD868" s="36"/>
      <c r="ADE868" s="28"/>
      <c r="ADH868" s="36"/>
      <c r="ADI868" s="28"/>
      <c r="ADL868" s="36"/>
      <c r="AKF868" s="31"/>
      <c r="AKJ868" s="32"/>
      <c r="AKN868" s="32"/>
      <c r="AKR868" s="32"/>
    </row>
    <row r="869" spans="3:980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U869" s="41"/>
      <c r="QH869" s="41"/>
      <c r="QM869" s="41"/>
      <c r="QR869" s="41"/>
      <c r="QW869" s="41"/>
      <c r="RB869" s="28"/>
      <c r="RC869" s="30"/>
      <c r="RD869" s="30"/>
      <c r="RE869" s="41"/>
      <c r="RG869"/>
      <c r="RH869"/>
      <c r="RI869"/>
      <c r="RR869" s="41"/>
      <c r="RW869" s="41"/>
      <c r="SB869" s="41"/>
      <c r="SG869" s="41"/>
      <c r="SM869" s="28"/>
      <c r="SN869" s="30"/>
      <c r="SO869" s="30"/>
      <c r="SP869" s="41"/>
      <c r="TC869" s="41"/>
      <c r="TH869" s="41"/>
      <c r="TM869" s="41"/>
      <c r="TR869" s="41"/>
      <c r="TX869" s="28"/>
      <c r="TY869" s="30"/>
      <c r="TZ869" s="30"/>
      <c r="UA869" s="41"/>
      <c r="UN869" s="41"/>
      <c r="US869" s="41"/>
      <c r="UX869" s="41"/>
      <c r="VC869" s="41"/>
      <c r="VI869" s="28"/>
      <c r="VJ869" s="30"/>
      <c r="VK869" s="30"/>
      <c r="VL869" s="41"/>
      <c r="VY869" s="41"/>
      <c r="WD869" s="41"/>
      <c r="WI869" s="41"/>
      <c r="WN869" s="41"/>
      <c r="WT869" s="28"/>
      <c r="WU869" s="30"/>
      <c r="WV869" s="30"/>
      <c r="WW869" s="41"/>
      <c r="XB869" s="41"/>
      <c r="XG869" s="41"/>
      <c r="XL869" s="41"/>
      <c r="XQ869" s="41"/>
      <c r="XV869" s="28"/>
      <c r="XW869" s="30"/>
      <c r="XX869" s="30"/>
      <c r="XY869" s="41"/>
      <c r="YD869" s="41"/>
      <c r="YI869" s="41"/>
      <c r="YN869" s="41"/>
      <c r="YS869" s="41"/>
      <c r="YY869" s="28"/>
      <c r="YZ869" s="30"/>
      <c r="ZA869" s="30"/>
      <c r="ZB869" s="41"/>
      <c r="ZG869" s="41"/>
      <c r="ZL869" s="41"/>
      <c r="ZQ869" s="41"/>
      <c r="ZV869" s="41"/>
      <c r="AAB869" s="28"/>
      <c r="AAC869" s="30"/>
      <c r="AAD869" s="30"/>
      <c r="AAE869" s="41"/>
      <c r="AAJ869" s="41"/>
      <c r="AAO869" s="41"/>
      <c r="AAT869" s="41"/>
      <c r="AAY869" s="41"/>
      <c r="ABE869" s="28"/>
      <c r="ABF869" s="30"/>
      <c r="ABG869" s="30"/>
      <c r="ABH869" s="41"/>
      <c r="ABM869" s="41"/>
      <c r="ABR869" s="41"/>
      <c r="ABW869" s="41"/>
      <c r="ACB869" s="41"/>
      <c r="ACH869" s="28"/>
      <c r="ACK869" s="28"/>
      <c r="ACL869" s="30"/>
      <c r="ACM869" s="30"/>
      <c r="ACN869" s="30"/>
      <c r="ACO869" s="30"/>
      <c r="ACP869" s="30"/>
      <c r="ACQ869" s="31"/>
      <c r="ACR869" s="30"/>
      <c r="ACS869" s="30"/>
      <c r="ACT869" s="28"/>
      <c r="ACW869" s="28"/>
      <c r="ACZ869" s="36"/>
      <c r="ADA869" s="28"/>
      <c r="ADD869" s="36"/>
      <c r="ADE869" s="28"/>
      <c r="ADH869" s="36"/>
      <c r="ADI869" s="28"/>
      <c r="ADL869" s="36"/>
      <c r="AKF869" s="31"/>
      <c r="AKJ869" s="32"/>
      <c r="AKN869" s="32"/>
      <c r="AKR869" s="32"/>
    </row>
    <row r="870" spans="3:980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U870" s="41"/>
      <c r="QH870" s="41"/>
      <c r="QM870" s="41"/>
      <c r="QR870" s="41"/>
      <c r="QW870" s="41"/>
      <c r="RB870" s="28"/>
      <c r="RC870" s="30"/>
      <c r="RD870" s="30"/>
      <c r="RE870" s="41"/>
      <c r="RG870"/>
      <c r="RH870"/>
      <c r="RI870"/>
      <c r="RR870" s="41"/>
      <c r="RW870" s="41"/>
      <c r="SB870" s="41"/>
      <c r="SG870" s="41"/>
      <c r="SM870" s="28"/>
      <c r="SN870" s="30"/>
      <c r="SO870" s="30"/>
      <c r="SP870" s="41"/>
      <c r="TC870" s="41"/>
      <c r="TH870" s="41"/>
      <c r="TM870" s="41"/>
      <c r="TR870" s="41"/>
      <c r="TX870" s="28"/>
      <c r="TY870" s="30"/>
      <c r="TZ870" s="30"/>
      <c r="UA870" s="41"/>
      <c r="UN870" s="41"/>
      <c r="US870" s="41"/>
      <c r="UX870" s="41"/>
      <c r="VC870" s="41"/>
      <c r="VI870" s="28"/>
      <c r="VJ870" s="30"/>
      <c r="VK870" s="30"/>
      <c r="VL870" s="41"/>
      <c r="VY870" s="41"/>
      <c r="WD870" s="41"/>
      <c r="WI870" s="41"/>
      <c r="WN870" s="41"/>
      <c r="WT870" s="28"/>
      <c r="WU870" s="30"/>
      <c r="WV870" s="30"/>
      <c r="WW870" s="41"/>
      <c r="XB870" s="41"/>
      <c r="XG870" s="41"/>
      <c r="XL870" s="41"/>
      <c r="XQ870" s="41"/>
      <c r="XV870" s="28"/>
      <c r="XW870" s="30"/>
      <c r="XX870" s="30"/>
      <c r="XY870" s="41"/>
      <c r="YD870" s="41"/>
      <c r="YI870" s="41"/>
      <c r="YN870" s="41"/>
      <c r="YS870" s="41"/>
      <c r="YY870" s="28"/>
      <c r="YZ870" s="30"/>
      <c r="ZA870" s="30"/>
      <c r="ZB870" s="41"/>
      <c r="ZG870" s="41"/>
      <c r="ZL870" s="41"/>
      <c r="ZQ870" s="41"/>
      <c r="ZV870" s="41"/>
      <c r="AAB870" s="28"/>
      <c r="AAC870" s="30"/>
      <c r="AAD870" s="30"/>
      <c r="AAE870" s="41"/>
      <c r="AAJ870" s="41"/>
      <c r="AAO870" s="41"/>
      <c r="AAT870" s="41"/>
      <c r="AAY870" s="41"/>
      <c r="ABE870" s="28"/>
      <c r="ABF870" s="30"/>
      <c r="ABG870" s="30"/>
      <c r="ABH870" s="41"/>
      <c r="ABM870" s="41"/>
      <c r="ABR870" s="41"/>
      <c r="ABW870" s="41"/>
      <c r="ACB870" s="41"/>
      <c r="ACH870" s="28"/>
      <c r="ACK870" s="28"/>
      <c r="ACL870" s="30"/>
      <c r="ACM870" s="30"/>
      <c r="ACN870" s="30"/>
      <c r="ACO870" s="30"/>
      <c r="ACP870" s="30"/>
      <c r="ACQ870" s="31"/>
      <c r="ACR870" s="30"/>
      <c r="ACS870" s="30"/>
      <c r="ACT870" s="28"/>
      <c r="ACW870" s="28"/>
      <c r="ACZ870" s="36"/>
      <c r="ADA870" s="28"/>
      <c r="ADD870" s="36"/>
      <c r="ADE870" s="28"/>
      <c r="ADH870" s="36"/>
      <c r="ADI870" s="28"/>
      <c r="ADL870" s="36"/>
      <c r="AKF870" s="31"/>
      <c r="AKJ870" s="32"/>
      <c r="AKN870" s="32"/>
      <c r="AKR870" s="32"/>
    </row>
    <row r="871" spans="3:980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U871" s="41"/>
      <c r="QH871" s="41"/>
      <c r="QM871" s="41"/>
      <c r="QR871" s="41"/>
      <c r="QW871" s="41"/>
      <c r="RB871" s="28"/>
      <c r="RC871" s="30"/>
      <c r="RD871" s="30"/>
      <c r="RE871" s="41"/>
      <c r="RG871"/>
      <c r="RH871"/>
      <c r="RI871"/>
      <c r="RR871" s="41"/>
      <c r="RW871" s="41"/>
      <c r="SB871" s="41"/>
      <c r="SG871" s="41"/>
      <c r="SM871" s="28"/>
      <c r="SN871" s="30"/>
      <c r="SO871" s="30"/>
      <c r="SP871" s="41"/>
      <c r="TC871" s="41"/>
      <c r="TH871" s="41"/>
      <c r="TM871" s="41"/>
      <c r="TR871" s="41"/>
      <c r="TX871" s="28"/>
      <c r="TY871" s="30"/>
      <c r="TZ871" s="30"/>
      <c r="UA871" s="41"/>
      <c r="UN871" s="41"/>
      <c r="US871" s="41"/>
      <c r="UX871" s="41"/>
      <c r="VC871" s="41"/>
      <c r="VI871" s="28"/>
      <c r="VJ871" s="30"/>
      <c r="VK871" s="30"/>
      <c r="VL871" s="41"/>
      <c r="VY871" s="41"/>
      <c r="WD871" s="41"/>
      <c r="WI871" s="41"/>
      <c r="WN871" s="41"/>
      <c r="WT871" s="28"/>
      <c r="WU871" s="30"/>
      <c r="WV871" s="30"/>
      <c r="WW871" s="41"/>
      <c r="XB871" s="41"/>
      <c r="XG871" s="41"/>
      <c r="XL871" s="41"/>
      <c r="XQ871" s="41"/>
      <c r="XV871" s="28"/>
      <c r="XW871" s="30"/>
      <c r="XX871" s="30"/>
      <c r="XY871" s="41"/>
      <c r="YD871" s="41"/>
      <c r="YI871" s="41"/>
      <c r="YN871" s="41"/>
      <c r="YS871" s="41"/>
      <c r="YY871" s="28"/>
      <c r="YZ871" s="30"/>
      <c r="ZA871" s="30"/>
      <c r="ZB871" s="41"/>
      <c r="ZG871" s="41"/>
      <c r="ZL871" s="41"/>
      <c r="ZQ871" s="41"/>
      <c r="ZV871" s="41"/>
      <c r="AAB871" s="28"/>
      <c r="AAC871" s="30"/>
      <c r="AAD871" s="30"/>
      <c r="AAE871" s="41"/>
      <c r="AAJ871" s="41"/>
      <c r="AAO871" s="41"/>
      <c r="AAT871" s="41"/>
      <c r="AAY871" s="41"/>
      <c r="ABE871" s="28"/>
      <c r="ABF871" s="30"/>
      <c r="ABG871" s="30"/>
      <c r="ABH871" s="41"/>
      <c r="ABM871" s="41"/>
      <c r="ABR871" s="41"/>
      <c r="ABW871" s="41"/>
      <c r="ACB871" s="41"/>
      <c r="ACH871" s="28"/>
      <c r="ACK871" s="28"/>
      <c r="ACL871" s="30"/>
      <c r="ACM871" s="30"/>
      <c r="ACN871" s="30"/>
      <c r="ACO871" s="30"/>
      <c r="ACP871" s="30"/>
      <c r="ACQ871" s="31"/>
      <c r="ACR871" s="30"/>
      <c r="ACS871" s="30"/>
      <c r="ACT871" s="28"/>
      <c r="ACW871" s="28"/>
      <c r="ACZ871" s="36"/>
      <c r="ADA871" s="28"/>
      <c r="ADD871" s="36"/>
      <c r="ADE871" s="28"/>
      <c r="ADH871" s="36"/>
      <c r="ADI871" s="28"/>
      <c r="ADL871" s="36"/>
      <c r="AKF871" s="31"/>
      <c r="AKJ871" s="32"/>
      <c r="AKN871" s="32"/>
      <c r="AKR871" s="32"/>
    </row>
    <row r="872" spans="3:980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U872" s="41"/>
      <c r="QH872" s="41"/>
      <c r="QM872" s="41"/>
      <c r="QR872" s="41"/>
      <c r="QW872" s="41"/>
      <c r="RB872" s="28"/>
      <c r="RC872" s="30"/>
      <c r="RD872" s="30"/>
      <c r="RE872" s="41"/>
      <c r="RG872"/>
      <c r="RH872"/>
      <c r="RI872"/>
      <c r="RR872" s="41"/>
      <c r="RW872" s="41"/>
      <c r="SB872" s="41"/>
      <c r="SG872" s="41"/>
      <c r="SM872" s="28"/>
      <c r="SN872" s="30"/>
      <c r="SO872" s="30"/>
      <c r="SP872" s="41"/>
      <c r="TC872" s="41"/>
      <c r="TH872" s="41"/>
      <c r="TM872" s="41"/>
      <c r="TR872" s="41"/>
      <c r="TX872" s="28"/>
      <c r="TY872" s="30"/>
      <c r="TZ872" s="30"/>
      <c r="UA872" s="41"/>
      <c r="UN872" s="41"/>
      <c r="US872" s="41"/>
      <c r="UX872" s="41"/>
      <c r="VC872" s="41"/>
      <c r="VI872" s="28"/>
      <c r="VJ872" s="30"/>
      <c r="VK872" s="30"/>
      <c r="VL872" s="41"/>
      <c r="VY872" s="41"/>
      <c r="WD872" s="41"/>
      <c r="WI872" s="41"/>
      <c r="WN872" s="41"/>
      <c r="WT872" s="28"/>
      <c r="WU872" s="30"/>
      <c r="WV872" s="30"/>
      <c r="WW872" s="41"/>
      <c r="XB872" s="41"/>
      <c r="XG872" s="41"/>
      <c r="XL872" s="41"/>
      <c r="XQ872" s="41"/>
      <c r="XV872" s="28"/>
      <c r="XW872" s="30"/>
      <c r="XX872" s="30"/>
      <c r="XY872" s="41"/>
      <c r="YD872" s="41"/>
      <c r="YI872" s="41"/>
      <c r="YN872" s="41"/>
      <c r="YS872" s="41"/>
      <c r="YY872" s="28"/>
      <c r="YZ872" s="30"/>
      <c r="ZA872" s="30"/>
      <c r="ZB872" s="41"/>
      <c r="ZG872" s="41"/>
      <c r="ZL872" s="41"/>
      <c r="ZQ872" s="41"/>
      <c r="ZV872" s="41"/>
      <c r="AAB872" s="28"/>
      <c r="AAC872" s="30"/>
      <c r="AAD872" s="30"/>
      <c r="AAE872" s="41"/>
      <c r="AAJ872" s="41"/>
      <c r="AAO872" s="41"/>
      <c r="AAT872" s="41"/>
      <c r="AAY872" s="41"/>
      <c r="ABE872" s="28"/>
      <c r="ABF872" s="30"/>
      <c r="ABG872" s="30"/>
      <c r="ABH872" s="41"/>
      <c r="ABM872" s="41"/>
      <c r="ABR872" s="41"/>
      <c r="ABW872" s="41"/>
      <c r="ACB872" s="41"/>
      <c r="ACH872" s="28"/>
      <c r="ACK872" s="28"/>
      <c r="ACL872" s="30"/>
      <c r="ACM872" s="30"/>
      <c r="ACN872" s="30"/>
      <c r="ACO872" s="30"/>
      <c r="ACP872" s="30"/>
      <c r="ACQ872" s="31"/>
      <c r="ACR872" s="30"/>
      <c r="ACS872" s="30"/>
      <c r="ACT872" s="28"/>
      <c r="ACW872" s="28"/>
      <c r="ACZ872" s="36"/>
      <c r="ADA872" s="28"/>
      <c r="ADD872" s="36"/>
      <c r="ADE872" s="28"/>
      <c r="ADH872" s="36"/>
      <c r="ADI872" s="28"/>
      <c r="ADL872" s="36"/>
      <c r="AKF872" s="31"/>
      <c r="AKJ872" s="32"/>
      <c r="AKN872" s="32"/>
      <c r="AKR872" s="32"/>
    </row>
    <row r="873" spans="3:980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U873" s="41"/>
      <c r="QH873" s="41"/>
      <c r="QM873" s="41"/>
      <c r="QR873" s="41"/>
      <c r="QW873" s="41"/>
      <c r="RB873" s="28"/>
      <c r="RC873" s="30"/>
      <c r="RD873" s="30"/>
      <c r="RE873" s="41"/>
      <c r="RG873"/>
      <c r="RH873"/>
      <c r="RI873"/>
      <c r="RR873" s="41"/>
      <c r="RW873" s="41"/>
      <c r="SB873" s="41"/>
      <c r="SG873" s="41"/>
      <c r="SM873" s="28"/>
      <c r="SN873" s="30"/>
      <c r="SO873" s="30"/>
      <c r="SP873" s="41"/>
      <c r="TC873" s="41"/>
      <c r="TH873" s="41"/>
      <c r="TM873" s="41"/>
      <c r="TR873" s="41"/>
      <c r="TX873" s="28"/>
      <c r="TY873" s="30"/>
      <c r="TZ873" s="30"/>
      <c r="UA873" s="41"/>
      <c r="UN873" s="41"/>
      <c r="US873" s="41"/>
      <c r="UX873" s="41"/>
      <c r="VC873" s="41"/>
      <c r="VI873" s="28"/>
      <c r="VJ873" s="30"/>
      <c r="VK873" s="30"/>
      <c r="VL873" s="41"/>
      <c r="VY873" s="41"/>
      <c r="WD873" s="41"/>
      <c r="WI873" s="41"/>
      <c r="WN873" s="41"/>
      <c r="WT873" s="28"/>
      <c r="WU873" s="30"/>
      <c r="WV873" s="30"/>
      <c r="WW873" s="41"/>
      <c r="XB873" s="41"/>
      <c r="XG873" s="41"/>
      <c r="XL873" s="41"/>
      <c r="XQ873" s="41"/>
      <c r="XV873" s="28"/>
      <c r="XW873" s="30"/>
      <c r="XX873" s="30"/>
      <c r="XY873" s="41"/>
      <c r="YD873" s="41"/>
      <c r="YI873" s="41"/>
      <c r="YN873" s="41"/>
      <c r="YS873" s="41"/>
      <c r="YY873" s="28"/>
      <c r="YZ873" s="30"/>
      <c r="ZA873" s="30"/>
      <c r="ZB873" s="41"/>
      <c r="ZG873" s="41"/>
      <c r="ZL873" s="41"/>
      <c r="ZQ873" s="41"/>
      <c r="ZV873" s="41"/>
      <c r="AAB873" s="28"/>
      <c r="AAC873" s="30"/>
      <c r="AAD873" s="30"/>
      <c r="AAE873" s="41"/>
      <c r="AAJ873" s="41"/>
      <c r="AAO873" s="41"/>
      <c r="AAT873" s="41"/>
      <c r="AAY873" s="41"/>
      <c r="ABE873" s="28"/>
      <c r="ABF873" s="30"/>
      <c r="ABG873" s="30"/>
      <c r="ABH873" s="41"/>
      <c r="ABM873" s="41"/>
      <c r="ABR873" s="41"/>
      <c r="ABW873" s="41"/>
      <c r="ACB873" s="41"/>
      <c r="ACH873" s="28"/>
      <c r="ACK873" s="28"/>
      <c r="ACL873" s="30"/>
      <c r="ACM873" s="30"/>
      <c r="ACN873" s="30"/>
      <c r="ACO873" s="30"/>
      <c r="ACP873" s="30"/>
      <c r="ACQ873" s="31"/>
      <c r="ACR873" s="30"/>
      <c r="ACS873" s="30"/>
      <c r="ACT873" s="28"/>
      <c r="ACW873" s="28"/>
      <c r="ACZ873" s="36"/>
      <c r="ADA873" s="28"/>
      <c r="ADD873" s="36"/>
      <c r="ADE873" s="28"/>
      <c r="ADH873" s="36"/>
      <c r="ADI873" s="28"/>
      <c r="ADL873" s="36"/>
      <c r="AKF873" s="31"/>
      <c r="AKJ873" s="32"/>
      <c r="AKN873" s="32"/>
      <c r="AKR873" s="32"/>
    </row>
    <row r="874" spans="3:980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U874" s="41"/>
      <c r="QH874" s="41"/>
      <c r="QM874" s="41"/>
      <c r="QR874" s="41"/>
      <c r="QW874" s="41"/>
      <c r="RB874" s="28"/>
      <c r="RC874" s="30"/>
      <c r="RD874" s="30"/>
      <c r="RE874" s="41"/>
      <c r="RG874"/>
      <c r="RH874"/>
      <c r="RI874"/>
      <c r="RR874" s="41"/>
      <c r="RW874" s="41"/>
      <c r="SB874" s="41"/>
      <c r="SG874" s="41"/>
      <c r="SM874" s="28"/>
      <c r="SN874" s="30"/>
      <c r="SO874" s="30"/>
      <c r="SP874" s="41"/>
      <c r="TC874" s="41"/>
      <c r="TH874" s="41"/>
      <c r="TM874" s="41"/>
      <c r="TR874" s="41"/>
      <c r="TX874" s="28"/>
      <c r="TY874" s="30"/>
      <c r="TZ874" s="30"/>
      <c r="UA874" s="41"/>
      <c r="UN874" s="41"/>
      <c r="US874" s="41"/>
      <c r="UX874" s="41"/>
      <c r="VC874" s="41"/>
      <c r="VI874" s="28"/>
      <c r="VJ874" s="30"/>
      <c r="VK874" s="30"/>
      <c r="VL874" s="41"/>
      <c r="VY874" s="41"/>
      <c r="WD874" s="41"/>
      <c r="WI874" s="41"/>
      <c r="WN874" s="41"/>
      <c r="WT874" s="28"/>
      <c r="WU874" s="30"/>
      <c r="WV874" s="30"/>
      <c r="WW874" s="41"/>
      <c r="XB874" s="41"/>
      <c r="XG874" s="41"/>
      <c r="XL874" s="41"/>
      <c r="XQ874" s="41"/>
      <c r="XV874" s="28"/>
      <c r="XW874" s="30"/>
      <c r="XX874" s="30"/>
      <c r="XY874" s="41"/>
      <c r="YD874" s="41"/>
      <c r="YI874" s="41"/>
      <c r="YN874" s="41"/>
      <c r="YS874" s="41"/>
      <c r="YY874" s="28"/>
      <c r="YZ874" s="30"/>
      <c r="ZA874" s="30"/>
      <c r="ZB874" s="41"/>
      <c r="ZG874" s="41"/>
      <c r="ZL874" s="41"/>
      <c r="ZQ874" s="41"/>
      <c r="ZV874" s="41"/>
      <c r="AAB874" s="28"/>
      <c r="AAC874" s="30"/>
      <c r="AAD874" s="30"/>
      <c r="AAE874" s="41"/>
      <c r="AAJ874" s="41"/>
      <c r="AAO874" s="41"/>
      <c r="AAT874" s="41"/>
      <c r="AAY874" s="41"/>
      <c r="ABE874" s="28"/>
      <c r="ABF874" s="30"/>
      <c r="ABG874" s="30"/>
      <c r="ABH874" s="41"/>
      <c r="ABM874" s="41"/>
      <c r="ABR874" s="41"/>
      <c r="ABW874" s="41"/>
      <c r="ACB874" s="41"/>
      <c r="ACH874" s="28"/>
      <c r="ACK874" s="28"/>
      <c r="ACL874" s="30"/>
      <c r="ACM874" s="30"/>
      <c r="ACN874" s="30"/>
      <c r="ACO874" s="30"/>
      <c r="ACP874" s="30"/>
      <c r="ACQ874" s="31"/>
      <c r="ACR874" s="30"/>
      <c r="ACS874" s="30"/>
      <c r="ACT874" s="28"/>
      <c r="ACW874" s="28"/>
      <c r="ACZ874" s="36"/>
      <c r="ADA874" s="28"/>
      <c r="ADD874" s="36"/>
      <c r="ADE874" s="28"/>
      <c r="ADH874" s="36"/>
      <c r="ADI874" s="28"/>
      <c r="ADL874" s="36"/>
      <c r="AKF874" s="31"/>
      <c r="AKJ874" s="32"/>
      <c r="AKN874" s="32"/>
      <c r="AKR874" s="32"/>
    </row>
    <row r="875" spans="3:980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U875" s="41"/>
      <c r="QH875" s="41"/>
      <c r="QM875" s="41"/>
      <c r="QR875" s="41"/>
      <c r="QW875" s="41"/>
      <c r="RB875" s="28"/>
      <c r="RC875" s="30"/>
      <c r="RD875" s="30"/>
      <c r="RE875" s="41"/>
      <c r="RG875"/>
      <c r="RH875"/>
      <c r="RI875"/>
      <c r="RR875" s="41"/>
      <c r="RW875" s="41"/>
      <c r="SB875" s="41"/>
      <c r="SG875" s="41"/>
      <c r="SM875" s="28"/>
      <c r="SN875" s="30"/>
      <c r="SO875" s="30"/>
      <c r="SP875" s="41"/>
      <c r="TC875" s="41"/>
      <c r="TH875" s="41"/>
      <c r="TM875" s="41"/>
      <c r="TR875" s="41"/>
      <c r="TX875" s="28"/>
      <c r="TY875" s="30"/>
      <c r="TZ875" s="30"/>
      <c r="UA875" s="41"/>
      <c r="UN875" s="41"/>
      <c r="US875" s="41"/>
      <c r="UX875" s="41"/>
      <c r="VC875" s="41"/>
      <c r="VI875" s="28"/>
      <c r="VJ875" s="30"/>
      <c r="VK875" s="30"/>
      <c r="VL875" s="41"/>
      <c r="VY875" s="41"/>
      <c r="WD875" s="41"/>
      <c r="WI875" s="41"/>
      <c r="WN875" s="41"/>
      <c r="WT875" s="28"/>
      <c r="WU875" s="30"/>
      <c r="WV875" s="30"/>
      <c r="WW875" s="41"/>
      <c r="XB875" s="41"/>
      <c r="XG875" s="41"/>
      <c r="XL875" s="41"/>
      <c r="XQ875" s="41"/>
      <c r="XV875" s="28"/>
      <c r="XW875" s="30"/>
      <c r="XX875" s="30"/>
      <c r="XY875" s="41"/>
      <c r="YD875" s="41"/>
      <c r="YI875" s="41"/>
      <c r="YN875" s="41"/>
      <c r="YS875" s="41"/>
      <c r="YY875" s="28"/>
      <c r="YZ875" s="30"/>
      <c r="ZA875" s="30"/>
      <c r="ZB875" s="41"/>
      <c r="ZG875" s="41"/>
      <c r="ZL875" s="41"/>
      <c r="ZQ875" s="41"/>
      <c r="ZV875" s="41"/>
      <c r="AAB875" s="28"/>
      <c r="AAC875" s="30"/>
      <c r="AAD875" s="30"/>
      <c r="AAE875" s="41"/>
      <c r="AAJ875" s="41"/>
      <c r="AAO875" s="41"/>
      <c r="AAT875" s="41"/>
      <c r="AAY875" s="41"/>
      <c r="ABE875" s="28"/>
      <c r="ABF875" s="30"/>
      <c r="ABG875" s="30"/>
      <c r="ABH875" s="41"/>
      <c r="ABM875" s="41"/>
      <c r="ABR875" s="41"/>
      <c r="ABW875" s="41"/>
      <c r="ACB875" s="41"/>
      <c r="ACH875" s="28"/>
      <c r="ACK875" s="28"/>
      <c r="ACL875" s="30"/>
      <c r="ACM875" s="30"/>
      <c r="ACN875" s="30"/>
      <c r="ACO875" s="30"/>
      <c r="ACP875" s="30"/>
      <c r="ACQ875" s="31"/>
      <c r="ACR875" s="30"/>
      <c r="ACS875" s="30"/>
      <c r="ACT875" s="28"/>
      <c r="ACW875" s="28"/>
      <c r="ACZ875" s="36"/>
      <c r="ADA875" s="28"/>
      <c r="ADD875" s="36"/>
      <c r="ADE875" s="28"/>
      <c r="ADH875" s="36"/>
      <c r="ADI875" s="28"/>
      <c r="ADL875" s="36"/>
      <c r="AKF875" s="31"/>
      <c r="AKJ875" s="32"/>
      <c r="AKN875" s="32"/>
      <c r="AKR875" s="32"/>
    </row>
    <row r="876" spans="3:980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U876" s="41"/>
      <c r="QH876" s="41"/>
      <c r="QM876" s="41"/>
      <c r="QR876" s="41"/>
      <c r="QW876" s="41"/>
      <c r="RB876" s="28"/>
      <c r="RC876" s="30"/>
      <c r="RD876" s="30"/>
      <c r="RE876" s="41"/>
      <c r="RG876"/>
      <c r="RH876"/>
      <c r="RI876"/>
      <c r="RR876" s="41"/>
      <c r="RW876" s="41"/>
      <c r="SB876" s="41"/>
      <c r="SG876" s="41"/>
      <c r="SM876" s="28"/>
      <c r="SN876" s="30"/>
      <c r="SO876" s="30"/>
      <c r="SP876" s="41"/>
      <c r="TC876" s="41"/>
      <c r="TH876" s="41"/>
      <c r="TM876" s="41"/>
      <c r="TR876" s="41"/>
      <c r="TX876" s="28"/>
      <c r="TY876" s="30"/>
      <c r="TZ876" s="30"/>
      <c r="UA876" s="41"/>
      <c r="UN876" s="41"/>
      <c r="US876" s="41"/>
      <c r="UX876" s="41"/>
      <c r="VC876" s="41"/>
      <c r="VI876" s="28"/>
      <c r="VJ876" s="30"/>
      <c r="VK876" s="30"/>
      <c r="VL876" s="41"/>
      <c r="VY876" s="41"/>
      <c r="WD876" s="41"/>
      <c r="WI876" s="41"/>
      <c r="WN876" s="41"/>
      <c r="WT876" s="28"/>
      <c r="WU876" s="30"/>
      <c r="WV876" s="30"/>
      <c r="WW876" s="41"/>
      <c r="XB876" s="41"/>
      <c r="XG876" s="41"/>
      <c r="XL876" s="41"/>
      <c r="XQ876" s="41"/>
      <c r="XV876" s="28"/>
      <c r="XW876" s="30"/>
      <c r="XX876" s="30"/>
      <c r="XY876" s="41"/>
      <c r="YD876" s="41"/>
      <c r="YI876" s="41"/>
      <c r="YN876" s="41"/>
      <c r="YS876" s="41"/>
      <c r="YY876" s="28"/>
      <c r="YZ876" s="30"/>
      <c r="ZA876" s="30"/>
      <c r="ZB876" s="41"/>
      <c r="ZG876" s="41"/>
      <c r="ZL876" s="41"/>
      <c r="ZQ876" s="41"/>
      <c r="ZV876" s="41"/>
      <c r="AAB876" s="28"/>
      <c r="AAC876" s="30"/>
      <c r="AAD876" s="30"/>
      <c r="AAE876" s="41"/>
      <c r="AAJ876" s="41"/>
      <c r="AAO876" s="41"/>
      <c r="AAT876" s="41"/>
      <c r="AAY876" s="41"/>
      <c r="ABE876" s="28"/>
      <c r="ABF876" s="30"/>
      <c r="ABG876" s="30"/>
      <c r="ABH876" s="41"/>
      <c r="ABM876" s="41"/>
      <c r="ABR876" s="41"/>
      <c r="ABW876" s="41"/>
      <c r="ACB876" s="41"/>
      <c r="ACH876" s="28"/>
      <c r="ACK876" s="28"/>
      <c r="ACL876" s="30"/>
      <c r="ACM876" s="30"/>
      <c r="ACN876" s="30"/>
      <c r="ACO876" s="30"/>
      <c r="ACP876" s="30"/>
      <c r="ACQ876" s="31"/>
      <c r="ACR876" s="30"/>
      <c r="ACS876" s="30"/>
      <c r="ACT876" s="28"/>
      <c r="ACW876" s="28"/>
      <c r="ACZ876" s="36"/>
      <c r="ADA876" s="28"/>
      <c r="ADD876" s="36"/>
      <c r="ADE876" s="28"/>
      <c r="ADH876" s="36"/>
      <c r="ADI876" s="28"/>
      <c r="ADL876" s="36"/>
      <c r="AKF876" s="31"/>
      <c r="AKJ876" s="32"/>
      <c r="AKN876" s="32"/>
      <c r="AKR876" s="32"/>
    </row>
    <row r="877" spans="3:980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U877" s="41"/>
      <c r="QH877" s="41"/>
      <c r="QM877" s="41"/>
      <c r="QR877" s="41"/>
      <c r="QW877" s="41"/>
      <c r="RB877" s="28"/>
      <c r="RC877" s="30"/>
      <c r="RD877" s="30"/>
      <c r="RE877" s="41"/>
      <c r="RG877"/>
      <c r="RH877"/>
      <c r="RI877"/>
      <c r="RR877" s="41"/>
      <c r="RW877" s="41"/>
      <c r="SB877" s="41"/>
      <c r="SG877" s="41"/>
      <c r="SM877" s="28"/>
      <c r="SN877" s="30"/>
      <c r="SO877" s="30"/>
      <c r="SP877" s="41"/>
      <c r="TC877" s="41"/>
      <c r="TH877" s="41"/>
      <c r="TM877" s="41"/>
      <c r="TR877" s="41"/>
      <c r="TX877" s="28"/>
      <c r="TY877" s="30"/>
      <c r="TZ877" s="30"/>
      <c r="UA877" s="41"/>
      <c r="UN877" s="41"/>
      <c r="US877" s="41"/>
      <c r="UX877" s="41"/>
      <c r="VC877" s="41"/>
      <c r="VI877" s="28"/>
      <c r="VJ877" s="30"/>
      <c r="VK877" s="30"/>
      <c r="VL877" s="41"/>
      <c r="VY877" s="41"/>
      <c r="WD877" s="41"/>
      <c r="WI877" s="41"/>
      <c r="WN877" s="41"/>
      <c r="WT877" s="28"/>
      <c r="WU877" s="30"/>
      <c r="WV877" s="30"/>
      <c r="WW877" s="41"/>
      <c r="XB877" s="41"/>
      <c r="XG877" s="41"/>
      <c r="XL877" s="41"/>
      <c r="XQ877" s="41"/>
      <c r="XV877" s="28"/>
      <c r="XW877" s="30"/>
      <c r="XX877" s="30"/>
      <c r="XY877" s="41"/>
      <c r="YD877" s="41"/>
      <c r="YI877" s="41"/>
      <c r="YN877" s="41"/>
      <c r="YS877" s="41"/>
      <c r="YY877" s="28"/>
      <c r="YZ877" s="30"/>
      <c r="ZA877" s="30"/>
      <c r="ZB877" s="41"/>
      <c r="ZG877" s="41"/>
      <c r="ZL877" s="41"/>
      <c r="ZQ877" s="41"/>
      <c r="ZV877" s="41"/>
      <c r="AAB877" s="28"/>
      <c r="AAC877" s="30"/>
      <c r="AAD877" s="30"/>
      <c r="AAE877" s="41"/>
      <c r="AAJ877" s="41"/>
      <c r="AAO877" s="41"/>
      <c r="AAT877" s="41"/>
      <c r="AAY877" s="41"/>
      <c r="ABE877" s="28"/>
      <c r="ABF877" s="30"/>
      <c r="ABG877" s="30"/>
      <c r="ABH877" s="41"/>
      <c r="ABM877" s="41"/>
      <c r="ABR877" s="41"/>
      <c r="ABW877" s="41"/>
      <c r="ACB877" s="41"/>
      <c r="ACH877" s="28"/>
      <c r="ACK877" s="28"/>
      <c r="ACL877" s="30"/>
      <c r="ACM877" s="30"/>
      <c r="ACN877" s="30"/>
      <c r="ACO877" s="30"/>
      <c r="ACP877" s="30"/>
      <c r="ACQ877" s="31"/>
      <c r="ACR877" s="30"/>
      <c r="ACS877" s="30"/>
      <c r="ACT877" s="28"/>
      <c r="ACW877" s="28"/>
      <c r="ACZ877" s="36"/>
      <c r="ADA877" s="28"/>
      <c r="ADD877" s="36"/>
      <c r="ADE877" s="28"/>
      <c r="ADH877" s="36"/>
      <c r="ADI877" s="28"/>
      <c r="ADL877" s="36"/>
      <c r="AKF877" s="31"/>
      <c r="AKJ877" s="32"/>
      <c r="AKN877" s="32"/>
      <c r="AKR877" s="32"/>
    </row>
    <row r="878" spans="3:980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U878" s="41"/>
      <c r="QH878" s="41"/>
      <c r="QM878" s="41"/>
      <c r="QR878" s="41"/>
      <c r="QW878" s="41"/>
      <c r="RB878" s="28"/>
      <c r="RC878" s="30"/>
      <c r="RD878" s="30"/>
      <c r="RE878" s="41"/>
      <c r="RG878"/>
      <c r="RH878"/>
      <c r="RI878"/>
      <c r="RR878" s="41"/>
      <c r="RW878" s="41"/>
      <c r="SB878" s="41"/>
      <c r="SG878" s="41"/>
      <c r="SM878" s="28"/>
      <c r="SN878" s="30"/>
      <c r="SO878" s="30"/>
      <c r="SP878" s="41"/>
      <c r="TC878" s="41"/>
      <c r="TH878" s="41"/>
      <c r="TM878" s="41"/>
      <c r="TR878" s="41"/>
      <c r="TX878" s="28"/>
      <c r="TY878" s="30"/>
      <c r="TZ878" s="30"/>
      <c r="UA878" s="41"/>
      <c r="UN878" s="41"/>
      <c r="US878" s="41"/>
      <c r="UX878" s="41"/>
      <c r="VC878" s="41"/>
      <c r="VI878" s="28"/>
      <c r="VJ878" s="30"/>
      <c r="VK878" s="30"/>
      <c r="VL878" s="41"/>
      <c r="VY878" s="41"/>
      <c r="WD878" s="41"/>
      <c r="WI878" s="41"/>
      <c r="WN878" s="41"/>
      <c r="WT878" s="28"/>
      <c r="WU878" s="30"/>
      <c r="WV878" s="30"/>
      <c r="WW878" s="41"/>
      <c r="XB878" s="41"/>
      <c r="XG878" s="41"/>
      <c r="XL878" s="41"/>
      <c r="XQ878" s="41"/>
      <c r="XV878" s="28"/>
      <c r="XW878" s="30"/>
      <c r="XX878" s="30"/>
      <c r="XY878" s="41"/>
      <c r="YD878" s="41"/>
      <c r="YI878" s="41"/>
      <c r="YN878" s="41"/>
      <c r="YS878" s="41"/>
      <c r="YY878" s="28"/>
      <c r="YZ878" s="30"/>
      <c r="ZA878" s="30"/>
      <c r="ZB878" s="41"/>
      <c r="ZG878" s="41"/>
      <c r="ZL878" s="41"/>
      <c r="ZQ878" s="41"/>
      <c r="ZV878" s="41"/>
      <c r="AAB878" s="28"/>
      <c r="AAC878" s="30"/>
      <c r="AAD878" s="30"/>
      <c r="AAE878" s="41"/>
      <c r="AAJ878" s="41"/>
      <c r="AAO878" s="41"/>
      <c r="AAT878" s="41"/>
      <c r="AAY878" s="41"/>
      <c r="ABE878" s="28"/>
      <c r="ABF878" s="30"/>
      <c r="ABG878" s="30"/>
      <c r="ABH878" s="41"/>
      <c r="ABM878" s="41"/>
      <c r="ABR878" s="41"/>
      <c r="ABW878" s="41"/>
      <c r="ACB878" s="41"/>
      <c r="ACH878" s="28"/>
      <c r="ACK878" s="28"/>
      <c r="ACL878" s="30"/>
      <c r="ACM878" s="30"/>
      <c r="ACN878" s="30"/>
      <c r="ACO878" s="30"/>
      <c r="ACP878" s="30"/>
      <c r="ACQ878" s="31"/>
      <c r="ACR878" s="30"/>
      <c r="ACS878" s="30"/>
      <c r="ACT878" s="28"/>
      <c r="ACW878" s="28"/>
      <c r="ACZ878" s="36"/>
      <c r="ADA878" s="28"/>
      <c r="ADD878" s="36"/>
      <c r="ADE878" s="28"/>
      <c r="ADH878" s="36"/>
      <c r="ADI878" s="28"/>
      <c r="ADL878" s="36"/>
      <c r="AKF878" s="31"/>
      <c r="AKJ878" s="32"/>
      <c r="AKN878" s="32"/>
      <c r="AKR878" s="32"/>
    </row>
    <row r="879" spans="3:980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U879" s="41"/>
      <c r="QH879" s="41"/>
      <c r="QM879" s="41"/>
      <c r="QR879" s="41"/>
      <c r="QW879" s="41"/>
      <c r="RB879" s="28"/>
      <c r="RC879" s="30"/>
      <c r="RD879" s="30"/>
      <c r="RE879" s="41"/>
      <c r="RG879"/>
      <c r="RH879"/>
      <c r="RI879"/>
      <c r="RR879" s="41"/>
      <c r="RW879" s="41"/>
      <c r="SB879" s="41"/>
      <c r="SG879" s="41"/>
      <c r="SM879" s="28"/>
      <c r="SN879" s="30"/>
      <c r="SO879" s="30"/>
      <c r="SP879" s="41"/>
      <c r="TC879" s="41"/>
      <c r="TH879" s="41"/>
      <c r="TM879" s="41"/>
      <c r="TR879" s="41"/>
      <c r="TX879" s="28"/>
      <c r="TY879" s="30"/>
      <c r="TZ879" s="30"/>
      <c r="UA879" s="41"/>
      <c r="UN879" s="41"/>
      <c r="US879" s="41"/>
      <c r="UX879" s="41"/>
      <c r="VC879" s="41"/>
      <c r="VI879" s="28"/>
      <c r="VJ879" s="30"/>
      <c r="VK879" s="30"/>
      <c r="VL879" s="41"/>
      <c r="VY879" s="41"/>
      <c r="WD879" s="41"/>
      <c r="WI879" s="41"/>
      <c r="WN879" s="41"/>
      <c r="WT879" s="28"/>
      <c r="WU879" s="30"/>
      <c r="WV879" s="30"/>
      <c r="WW879" s="41"/>
      <c r="XB879" s="41"/>
      <c r="XG879" s="41"/>
      <c r="XL879" s="41"/>
      <c r="XQ879" s="41"/>
      <c r="XV879" s="28"/>
      <c r="XW879" s="30"/>
      <c r="XX879" s="30"/>
      <c r="XY879" s="41"/>
      <c r="YD879" s="41"/>
      <c r="YI879" s="41"/>
      <c r="YN879" s="41"/>
      <c r="YS879" s="41"/>
      <c r="YY879" s="28"/>
      <c r="YZ879" s="30"/>
      <c r="ZA879" s="30"/>
      <c r="ZB879" s="41"/>
      <c r="ZG879" s="41"/>
      <c r="ZL879" s="41"/>
      <c r="ZQ879" s="41"/>
      <c r="ZV879" s="41"/>
      <c r="AAB879" s="28"/>
      <c r="AAC879" s="30"/>
      <c r="AAD879" s="30"/>
      <c r="AAE879" s="41"/>
      <c r="AAJ879" s="41"/>
      <c r="AAO879" s="41"/>
      <c r="AAT879" s="41"/>
      <c r="AAY879" s="41"/>
      <c r="ABE879" s="28"/>
      <c r="ABF879" s="30"/>
      <c r="ABG879" s="30"/>
      <c r="ABH879" s="41"/>
      <c r="ABM879" s="41"/>
      <c r="ABR879" s="41"/>
      <c r="ABW879" s="41"/>
      <c r="ACB879" s="41"/>
      <c r="ACH879" s="28"/>
      <c r="ACK879" s="28"/>
      <c r="ACL879" s="30"/>
      <c r="ACM879" s="30"/>
      <c r="ACN879" s="30"/>
      <c r="ACO879" s="30"/>
      <c r="ACP879" s="30"/>
      <c r="ACQ879" s="31"/>
      <c r="ACR879" s="30"/>
      <c r="ACS879" s="30"/>
      <c r="ACT879" s="28"/>
      <c r="ACW879" s="28"/>
      <c r="ACZ879" s="36"/>
      <c r="ADA879" s="28"/>
      <c r="ADD879" s="36"/>
      <c r="ADE879" s="28"/>
      <c r="ADH879" s="36"/>
      <c r="ADI879" s="28"/>
      <c r="ADL879" s="36"/>
      <c r="AKF879" s="31"/>
      <c r="AKJ879" s="32"/>
      <c r="AKN879" s="32"/>
      <c r="AKR879" s="32"/>
    </row>
    <row r="880" spans="3:980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U880" s="41"/>
      <c r="QH880" s="41"/>
      <c r="QM880" s="41"/>
      <c r="QR880" s="41"/>
      <c r="QW880" s="41"/>
      <c r="RB880" s="28"/>
      <c r="RC880" s="30"/>
      <c r="RD880" s="30"/>
      <c r="RE880" s="41"/>
      <c r="RG880"/>
      <c r="RH880"/>
      <c r="RI880"/>
      <c r="RR880" s="41"/>
      <c r="RW880" s="41"/>
      <c r="SB880" s="41"/>
      <c r="SG880" s="41"/>
      <c r="SM880" s="28"/>
      <c r="SN880" s="30"/>
      <c r="SO880" s="30"/>
      <c r="SP880" s="41"/>
      <c r="TC880" s="41"/>
      <c r="TH880" s="41"/>
      <c r="TM880" s="41"/>
      <c r="TR880" s="41"/>
      <c r="TX880" s="28"/>
      <c r="TY880" s="30"/>
      <c r="TZ880" s="30"/>
      <c r="UA880" s="41"/>
      <c r="UN880" s="41"/>
      <c r="US880" s="41"/>
      <c r="UX880" s="41"/>
      <c r="VC880" s="41"/>
      <c r="VI880" s="28"/>
      <c r="VJ880" s="30"/>
      <c r="VK880" s="30"/>
      <c r="VL880" s="41"/>
      <c r="VY880" s="41"/>
      <c r="WD880" s="41"/>
      <c r="WI880" s="41"/>
      <c r="WN880" s="41"/>
      <c r="WT880" s="28"/>
      <c r="WU880" s="30"/>
      <c r="WV880" s="30"/>
      <c r="WW880" s="41"/>
      <c r="XB880" s="41"/>
      <c r="XG880" s="41"/>
      <c r="XL880" s="41"/>
      <c r="XQ880" s="41"/>
      <c r="XV880" s="28"/>
      <c r="XW880" s="30"/>
      <c r="XX880" s="30"/>
      <c r="XY880" s="41"/>
      <c r="YD880" s="41"/>
      <c r="YI880" s="41"/>
      <c r="YN880" s="41"/>
      <c r="YS880" s="41"/>
      <c r="YY880" s="28"/>
      <c r="YZ880" s="30"/>
      <c r="ZA880" s="30"/>
      <c r="ZB880" s="41"/>
      <c r="ZG880" s="41"/>
      <c r="ZL880" s="41"/>
      <c r="ZQ880" s="41"/>
      <c r="ZV880" s="41"/>
      <c r="AAB880" s="28"/>
      <c r="AAC880" s="30"/>
      <c r="AAD880" s="30"/>
      <c r="AAE880" s="41"/>
      <c r="AAJ880" s="41"/>
      <c r="AAO880" s="41"/>
      <c r="AAT880" s="41"/>
      <c r="AAY880" s="41"/>
      <c r="ABE880" s="28"/>
      <c r="ABF880" s="30"/>
      <c r="ABG880" s="30"/>
      <c r="ABH880" s="41"/>
      <c r="ABM880" s="41"/>
      <c r="ABR880" s="41"/>
      <c r="ABW880" s="41"/>
      <c r="ACB880" s="41"/>
      <c r="ACH880" s="28"/>
      <c r="ACK880" s="28"/>
      <c r="ACL880" s="30"/>
      <c r="ACM880" s="30"/>
      <c r="ACN880" s="30"/>
      <c r="ACO880" s="30"/>
      <c r="ACP880" s="30"/>
      <c r="ACQ880" s="31"/>
      <c r="ACR880" s="30"/>
      <c r="ACS880" s="30"/>
      <c r="ACT880" s="28"/>
      <c r="ACW880" s="28"/>
      <c r="ACZ880" s="36"/>
      <c r="ADA880" s="28"/>
      <c r="ADD880" s="36"/>
      <c r="ADE880" s="28"/>
      <c r="ADH880" s="36"/>
      <c r="ADI880" s="28"/>
      <c r="ADL880" s="36"/>
      <c r="AKF880" s="31"/>
      <c r="AKJ880" s="32"/>
      <c r="AKN880" s="32"/>
      <c r="AKR880" s="32"/>
    </row>
    <row r="881" spans="3:980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U881" s="41"/>
      <c r="QH881" s="41"/>
      <c r="QM881" s="41"/>
      <c r="QR881" s="41"/>
      <c r="QW881" s="41"/>
      <c r="RB881" s="28"/>
      <c r="RC881" s="30"/>
      <c r="RD881" s="30"/>
      <c r="RE881" s="41"/>
      <c r="RG881"/>
      <c r="RH881"/>
      <c r="RI881"/>
      <c r="RR881" s="41"/>
      <c r="RW881" s="41"/>
      <c r="SB881" s="41"/>
      <c r="SG881" s="41"/>
      <c r="SM881" s="28"/>
      <c r="SN881" s="30"/>
      <c r="SO881" s="30"/>
      <c r="SP881" s="41"/>
      <c r="TC881" s="41"/>
      <c r="TH881" s="41"/>
      <c r="TM881" s="41"/>
      <c r="TR881" s="41"/>
      <c r="TX881" s="28"/>
      <c r="TY881" s="30"/>
      <c r="TZ881" s="30"/>
      <c r="UA881" s="41"/>
      <c r="UN881" s="41"/>
      <c r="US881" s="41"/>
      <c r="UX881" s="41"/>
      <c r="VC881" s="41"/>
      <c r="VI881" s="28"/>
      <c r="VJ881" s="30"/>
      <c r="VK881" s="30"/>
      <c r="VL881" s="41"/>
      <c r="VY881" s="41"/>
      <c r="WD881" s="41"/>
      <c r="WI881" s="41"/>
      <c r="WN881" s="41"/>
      <c r="WT881" s="28"/>
      <c r="WU881" s="30"/>
      <c r="WV881" s="30"/>
      <c r="WW881" s="41"/>
      <c r="XB881" s="41"/>
      <c r="XG881" s="41"/>
      <c r="XL881" s="41"/>
      <c r="XQ881" s="41"/>
      <c r="XV881" s="28"/>
      <c r="XW881" s="30"/>
      <c r="XX881" s="30"/>
      <c r="XY881" s="41"/>
      <c r="YD881" s="41"/>
      <c r="YI881" s="41"/>
      <c r="YN881" s="41"/>
      <c r="YS881" s="41"/>
      <c r="YY881" s="28"/>
      <c r="YZ881" s="30"/>
      <c r="ZA881" s="30"/>
      <c r="ZB881" s="41"/>
      <c r="ZG881" s="41"/>
      <c r="ZL881" s="41"/>
      <c r="ZQ881" s="41"/>
      <c r="ZV881" s="41"/>
      <c r="AAB881" s="28"/>
      <c r="AAC881" s="30"/>
      <c r="AAD881" s="30"/>
      <c r="AAE881" s="41"/>
      <c r="AAJ881" s="41"/>
      <c r="AAO881" s="41"/>
      <c r="AAT881" s="41"/>
      <c r="AAY881" s="41"/>
      <c r="ABE881" s="28"/>
      <c r="ABF881" s="30"/>
      <c r="ABG881" s="30"/>
      <c r="ABH881" s="41"/>
      <c r="ABM881" s="41"/>
      <c r="ABR881" s="41"/>
      <c r="ABW881" s="41"/>
      <c r="ACB881" s="41"/>
      <c r="ACH881" s="28"/>
      <c r="ACK881" s="28"/>
      <c r="ACL881" s="30"/>
      <c r="ACM881" s="30"/>
      <c r="ACN881" s="30"/>
      <c r="ACO881" s="30"/>
      <c r="ACP881" s="30"/>
      <c r="ACQ881" s="31"/>
      <c r="ACR881" s="30"/>
      <c r="ACS881" s="30"/>
      <c r="ACT881" s="28"/>
      <c r="ACW881" s="28"/>
      <c r="ACZ881" s="36"/>
      <c r="ADA881" s="28"/>
      <c r="ADD881" s="36"/>
      <c r="ADE881" s="28"/>
      <c r="ADH881" s="36"/>
      <c r="ADI881" s="28"/>
      <c r="ADL881" s="36"/>
      <c r="AKF881" s="31"/>
      <c r="AKJ881" s="32"/>
      <c r="AKN881" s="32"/>
      <c r="AKR881" s="32"/>
    </row>
    <row r="882" spans="3:980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U882" s="41"/>
      <c r="QH882" s="41"/>
      <c r="QM882" s="41"/>
      <c r="QR882" s="41"/>
      <c r="QW882" s="41"/>
      <c r="RB882" s="28"/>
      <c r="RC882" s="30"/>
      <c r="RD882" s="30"/>
      <c r="RE882" s="41"/>
      <c r="RG882"/>
      <c r="RH882"/>
      <c r="RI882"/>
      <c r="RR882" s="41"/>
      <c r="RW882" s="41"/>
      <c r="SB882" s="41"/>
      <c r="SG882" s="41"/>
      <c r="SM882" s="28"/>
      <c r="SN882" s="30"/>
      <c r="SO882" s="30"/>
      <c r="SP882" s="41"/>
      <c r="TC882" s="41"/>
      <c r="TH882" s="41"/>
      <c r="TM882" s="41"/>
      <c r="TR882" s="41"/>
      <c r="TX882" s="28"/>
      <c r="TY882" s="30"/>
      <c r="TZ882" s="30"/>
      <c r="UA882" s="41"/>
      <c r="UN882" s="41"/>
      <c r="US882" s="41"/>
      <c r="UX882" s="41"/>
      <c r="VC882" s="41"/>
      <c r="VI882" s="28"/>
      <c r="VJ882" s="30"/>
      <c r="VK882" s="30"/>
      <c r="VL882" s="41"/>
      <c r="VY882" s="41"/>
      <c r="WD882" s="41"/>
      <c r="WI882" s="41"/>
      <c r="WN882" s="41"/>
      <c r="WT882" s="28"/>
      <c r="WU882" s="30"/>
      <c r="WV882" s="30"/>
      <c r="WW882" s="41"/>
      <c r="XB882" s="41"/>
      <c r="XG882" s="41"/>
      <c r="XL882" s="41"/>
      <c r="XQ882" s="41"/>
      <c r="XV882" s="28"/>
      <c r="XW882" s="30"/>
      <c r="XX882" s="30"/>
      <c r="XY882" s="41"/>
      <c r="YD882" s="41"/>
      <c r="YI882" s="41"/>
      <c r="YN882" s="41"/>
      <c r="YS882" s="41"/>
      <c r="YY882" s="28"/>
      <c r="YZ882" s="30"/>
      <c r="ZA882" s="30"/>
      <c r="ZB882" s="41"/>
      <c r="ZG882" s="41"/>
      <c r="ZL882" s="41"/>
      <c r="ZQ882" s="41"/>
      <c r="ZV882" s="41"/>
      <c r="AAB882" s="28"/>
      <c r="AAC882" s="30"/>
      <c r="AAD882" s="30"/>
      <c r="AAE882" s="41"/>
      <c r="AAJ882" s="41"/>
      <c r="AAO882" s="41"/>
      <c r="AAT882" s="41"/>
      <c r="AAY882" s="41"/>
      <c r="ABE882" s="28"/>
      <c r="ABF882" s="30"/>
      <c r="ABG882" s="30"/>
      <c r="ABH882" s="41"/>
      <c r="ABM882" s="41"/>
      <c r="ABR882" s="41"/>
      <c r="ABW882" s="41"/>
      <c r="ACB882" s="41"/>
      <c r="ACH882" s="28"/>
      <c r="ACK882" s="28"/>
      <c r="ACL882" s="30"/>
      <c r="ACM882" s="30"/>
      <c r="ACN882" s="30"/>
      <c r="ACO882" s="30"/>
      <c r="ACP882" s="30"/>
      <c r="ACQ882" s="31"/>
      <c r="ACR882" s="30"/>
      <c r="ACS882" s="30"/>
      <c r="ACT882" s="28"/>
      <c r="ACW882" s="28"/>
      <c r="ACZ882" s="36"/>
      <c r="ADA882" s="28"/>
      <c r="ADD882" s="36"/>
      <c r="ADE882" s="28"/>
      <c r="ADH882" s="36"/>
      <c r="ADI882" s="28"/>
      <c r="ADL882" s="36"/>
      <c r="AKF882" s="31"/>
      <c r="AKJ882" s="32"/>
      <c r="AKN882" s="32"/>
      <c r="AKR882" s="32"/>
    </row>
    <row r="883" spans="3:980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U883" s="41"/>
      <c r="QH883" s="41"/>
      <c r="QM883" s="41"/>
      <c r="QR883" s="41"/>
      <c r="QW883" s="41"/>
      <c r="RB883" s="28"/>
      <c r="RC883" s="30"/>
      <c r="RD883" s="30"/>
      <c r="RE883" s="41"/>
      <c r="RG883"/>
      <c r="RH883"/>
      <c r="RI883"/>
      <c r="RR883" s="41"/>
      <c r="RW883" s="41"/>
      <c r="SB883" s="41"/>
      <c r="SG883" s="41"/>
      <c r="SM883" s="28"/>
      <c r="SN883" s="30"/>
      <c r="SO883" s="30"/>
      <c r="SP883" s="41"/>
      <c r="TC883" s="41"/>
      <c r="TH883" s="41"/>
      <c r="TM883" s="41"/>
      <c r="TR883" s="41"/>
      <c r="TX883" s="28"/>
      <c r="TY883" s="30"/>
      <c r="TZ883" s="30"/>
      <c r="UA883" s="41"/>
      <c r="UN883" s="41"/>
      <c r="US883" s="41"/>
      <c r="UX883" s="41"/>
      <c r="VC883" s="41"/>
      <c r="VI883" s="28"/>
      <c r="VJ883" s="30"/>
      <c r="VK883" s="30"/>
      <c r="VL883" s="41"/>
      <c r="VY883" s="41"/>
      <c r="WD883" s="41"/>
      <c r="WI883" s="41"/>
      <c r="WN883" s="41"/>
      <c r="WT883" s="28"/>
      <c r="WU883" s="30"/>
      <c r="WV883" s="30"/>
      <c r="WW883" s="41"/>
      <c r="XB883" s="41"/>
      <c r="XG883" s="41"/>
      <c r="XL883" s="41"/>
      <c r="XQ883" s="41"/>
      <c r="XV883" s="28"/>
      <c r="XW883" s="30"/>
      <c r="XX883" s="30"/>
      <c r="XY883" s="41"/>
      <c r="YD883" s="41"/>
      <c r="YI883" s="41"/>
      <c r="YN883" s="41"/>
      <c r="YS883" s="41"/>
      <c r="YY883" s="28"/>
      <c r="YZ883" s="30"/>
      <c r="ZA883" s="30"/>
      <c r="ZB883" s="41"/>
      <c r="ZG883" s="41"/>
      <c r="ZL883" s="41"/>
      <c r="ZQ883" s="41"/>
      <c r="ZV883" s="41"/>
      <c r="AAB883" s="28"/>
      <c r="AAC883" s="30"/>
      <c r="AAD883" s="30"/>
      <c r="AAE883" s="41"/>
      <c r="AAJ883" s="41"/>
      <c r="AAO883" s="41"/>
      <c r="AAT883" s="41"/>
      <c r="AAY883" s="41"/>
      <c r="ABE883" s="28"/>
      <c r="ABF883" s="30"/>
      <c r="ABG883" s="30"/>
      <c r="ABH883" s="41"/>
      <c r="ABM883" s="41"/>
      <c r="ABR883" s="41"/>
      <c r="ABW883" s="41"/>
      <c r="ACB883" s="41"/>
      <c r="ACH883" s="28"/>
      <c r="ACK883" s="28"/>
      <c r="ACL883" s="30"/>
      <c r="ACM883" s="30"/>
      <c r="ACN883" s="30"/>
      <c r="ACO883" s="30"/>
      <c r="ACP883" s="30"/>
      <c r="ACQ883" s="31"/>
      <c r="ACR883" s="30"/>
      <c r="ACS883" s="30"/>
      <c r="ACT883" s="28"/>
      <c r="ACW883" s="28"/>
      <c r="ACZ883" s="36"/>
      <c r="ADA883" s="28"/>
      <c r="ADD883" s="36"/>
      <c r="ADE883" s="28"/>
      <c r="ADH883" s="36"/>
      <c r="ADI883" s="28"/>
      <c r="ADL883" s="36"/>
      <c r="AKF883" s="31"/>
      <c r="AKJ883" s="32"/>
      <c r="AKN883" s="32"/>
      <c r="AKR883" s="32"/>
    </row>
    <row r="884" spans="3:980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U884" s="41"/>
      <c r="QH884" s="41"/>
      <c r="QM884" s="41"/>
      <c r="QR884" s="41"/>
      <c r="QW884" s="41"/>
      <c r="RB884" s="28"/>
      <c r="RC884" s="30"/>
      <c r="RD884" s="30"/>
      <c r="RE884" s="41"/>
      <c r="RG884"/>
      <c r="RH884"/>
      <c r="RI884"/>
      <c r="RR884" s="41"/>
      <c r="RW884" s="41"/>
      <c r="SB884" s="41"/>
      <c r="SG884" s="41"/>
      <c r="SM884" s="28"/>
      <c r="SN884" s="30"/>
      <c r="SO884" s="30"/>
      <c r="SP884" s="41"/>
      <c r="TC884" s="41"/>
      <c r="TH884" s="41"/>
      <c r="TM884" s="41"/>
      <c r="TR884" s="41"/>
      <c r="TX884" s="28"/>
      <c r="TY884" s="30"/>
      <c r="TZ884" s="30"/>
      <c r="UA884" s="41"/>
      <c r="UN884" s="41"/>
      <c r="US884" s="41"/>
      <c r="UX884" s="41"/>
      <c r="VC884" s="41"/>
      <c r="VI884" s="28"/>
      <c r="VJ884" s="30"/>
      <c r="VK884" s="30"/>
      <c r="VL884" s="41"/>
      <c r="VY884" s="41"/>
      <c r="WD884" s="41"/>
      <c r="WI884" s="41"/>
      <c r="WN884" s="41"/>
      <c r="WT884" s="28"/>
      <c r="WU884" s="30"/>
      <c r="WV884" s="30"/>
      <c r="WW884" s="41"/>
      <c r="XB884" s="41"/>
      <c r="XG884" s="41"/>
      <c r="XL884" s="41"/>
      <c r="XQ884" s="41"/>
      <c r="XV884" s="28"/>
      <c r="XW884" s="30"/>
      <c r="XX884" s="30"/>
      <c r="XY884" s="41"/>
      <c r="YD884" s="41"/>
      <c r="YI884" s="41"/>
      <c r="YN884" s="41"/>
      <c r="YS884" s="41"/>
      <c r="YY884" s="28"/>
      <c r="YZ884" s="30"/>
      <c r="ZA884" s="30"/>
      <c r="ZB884" s="41"/>
      <c r="ZG884" s="41"/>
      <c r="ZL884" s="41"/>
      <c r="ZQ884" s="41"/>
      <c r="ZV884" s="41"/>
      <c r="AAB884" s="28"/>
      <c r="AAC884" s="30"/>
      <c r="AAD884" s="30"/>
      <c r="AAE884" s="41"/>
      <c r="AAJ884" s="41"/>
      <c r="AAO884" s="41"/>
      <c r="AAT884" s="41"/>
      <c r="AAY884" s="41"/>
      <c r="ABE884" s="28"/>
      <c r="ABF884" s="30"/>
      <c r="ABG884" s="30"/>
      <c r="ABH884" s="41"/>
      <c r="ABM884" s="41"/>
      <c r="ABR884" s="41"/>
      <c r="ABW884" s="41"/>
      <c r="ACB884" s="41"/>
      <c r="ACH884" s="28"/>
      <c r="ACK884" s="28"/>
      <c r="ACL884" s="30"/>
      <c r="ACM884" s="30"/>
      <c r="ACN884" s="30"/>
      <c r="ACO884" s="30"/>
      <c r="ACP884" s="30"/>
      <c r="ACQ884" s="31"/>
      <c r="ACR884" s="30"/>
      <c r="ACS884" s="30"/>
      <c r="ACT884" s="28"/>
      <c r="ACW884" s="28"/>
      <c r="ACZ884" s="36"/>
      <c r="ADA884" s="28"/>
      <c r="ADD884" s="36"/>
      <c r="ADE884" s="28"/>
      <c r="ADH884" s="36"/>
      <c r="ADI884" s="28"/>
      <c r="ADL884" s="36"/>
      <c r="AKF884" s="31"/>
      <c r="AKJ884" s="32"/>
      <c r="AKN884" s="32"/>
      <c r="AKR884" s="32"/>
    </row>
    <row r="885" spans="3:980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U885" s="41"/>
      <c r="QH885" s="41"/>
      <c r="QM885" s="41"/>
      <c r="QR885" s="41"/>
      <c r="QW885" s="41"/>
      <c r="RB885" s="28"/>
      <c r="RC885" s="30"/>
      <c r="RD885" s="30"/>
      <c r="RE885" s="41"/>
      <c r="RG885"/>
      <c r="RH885"/>
      <c r="RI885"/>
      <c r="RR885" s="41"/>
      <c r="RW885" s="41"/>
      <c r="SB885" s="41"/>
      <c r="SG885" s="41"/>
      <c r="SM885" s="28"/>
      <c r="SN885" s="30"/>
      <c r="SO885" s="30"/>
      <c r="SP885" s="41"/>
      <c r="TC885" s="41"/>
      <c r="TH885" s="41"/>
      <c r="TM885" s="41"/>
      <c r="TR885" s="41"/>
      <c r="TX885" s="28"/>
      <c r="TY885" s="30"/>
      <c r="TZ885" s="30"/>
      <c r="UA885" s="41"/>
      <c r="UN885" s="41"/>
      <c r="US885" s="41"/>
      <c r="UX885" s="41"/>
      <c r="VC885" s="41"/>
      <c r="VI885" s="28"/>
      <c r="VJ885" s="30"/>
      <c r="VK885" s="30"/>
      <c r="VL885" s="41"/>
      <c r="VY885" s="41"/>
      <c r="WD885" s="41"/>
      <c r="WI885" s="41"/>
      <c r="WN885" s="41"/>
      <c r="WT885" s="28"/>
      <c r="WU885" s="30"/>
      <c r="WV885" s="30"/>
      <c r="WW885" s="41"/>
      <c r="XB885" s="41"/>
      <c r="XG885" s="41"/>
      <c r="XL885" s="41"/>
      <c r="XQ885" s="41"/>
      <c r="XV885" s="28"/>
      <c r="XW885" s="30"/>
      <c r="XX885" s="30"/>
      <c r="XY885" s="41"/>
      <c r="YD885" s="41"/>
      <c r="YI885" s="41"/>
      <c r="YN885" s="41"/>
      <c r="YS885" s="41"/>
      <c r="YY885" s="28"/>
      <c r="YZ885" s="30"/>
      <c r="ZA885" s="30"/>
      <c r="ZB885" s="41"/>
      <c r="ZG885" s="41"/>
      <c r="ZL885" s="41"/>
      <c r="ZQ885" s="41"/>
      <c r="ZV885" s="41"/>
      <c r="AAB885" s="28"/>
      <c r="AAC885" s="30"/>
      <c r="AAD885" s="30"/>
      <c r="AAE885" s="41"/>
      <c r="AAJ885" s="41"/>
      <c r="AAO885" s="41"/>
      <c r="AAT885" s="41"/>
      <c r="AAY885" s="41"/>
      <c r="ABE885" s="28"/>
      <c r="ABF885" s="30"/>
      <c r="ABG885" s="30"/>
      <c r="ABH885" s="41"/>
      <c r="ABM885" s="41"/>
      <c r="ABR885" s="41"/>
      <c r="ABW885" s="41"/>
      <c r="ACB885" s="41"/>
      <c r="ACH885" s="28"/>
      <c r="ACK885" s="28"/>
      <c r="ACL885" s="30"/>
      <c r="ACM885" s="30"/>
      <c r="ACN885" s="30"/>
      <c r="ACO885" s="30"/>
      <c r="ACP885" s="30"/>
      <c r="ACQ885" s="31"/>
      <c r="ACR885" s="30"/>
      <c r="ACS885" s="30"/>
      <c r="ACT885" s="28"/>
      <c r="ACW885" s="28"/>
      <c r="ACZ885" s="36"/>
      <c r="ADA885" s="28"/>
      <c r="ADD885" s="36"/>
      <c r="ADE885" s="28"/>
      <c r="ADH885" s="36"/>
      <c r="ADI885" s="28"/>
      <c r="ADL885" s="36"/>
      <c r="AKF885" s="31"/>
      <c r="AKJ885" s="32"/>
      <c r="AKN885" s="32"/>
      <c r="AKR885" s="32"/>
    </row>
    <row r="886" spans="3:980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U886" s="41"/>
      <c r="QH886" s="41"/>
      <c r="QM886" s="41"/>
      <c r="QR886" s="41"/>
      <c r="QW886" s="41"/>
      <c r="RB886" s="28"/>
      <c r="RC886" s="30"/>
      <c r="RD886" s="30"/>
      <c r="RE886" s="41"/>
      <c r="RG886"/>
      <c r="RH886"/>
      <c r="RI886"/>
      <c r="RR886" s="41"/>
      <c r="RW886" s="41"/>
      <c r="SB886" s="41"/>
      <c r="SG886" s="41"/>
      <c r="SM886" s="28"/>
      <c r="SN886" s="30"/>
      <c r="SO886" s="30"/>
      <c r="SP886" s="41"/>
      <c r="TC886" s="41"/>
      <c r="TH886" s="41"/>
      <c r="TM886" s="41"/>
      <c r="TR886" s="41"/>
      <c r="TX886" s="28"/>
      <c r="TY886" s="30"/>
      <c r="TZ886" s="30"/>
      <c r="UA886" s="41"/>
      <c r="UN886" s="41"/>
      <c r="US886" s="41"/>
      <c r="UX886" s="41"/>
      <c r="VC886" s="41"/>
      <c r="VI886" s="28"/>
      <c r="VJ886" s="30"/>
      <c r="VK886" s="30"/>
      <c r="VL886" s="41"/>
      <c r="VY886" s="41"/>
      <c r="WD886" s="41"/>
      <c r="WI886" s="41"/>
      <c r="WN886" s="41"/>
      <c r="WT886" s="28"/>
      <c r="WU886" s="30"/>
      <c r="WV886" s="30"/>
      <c r="WW886" s="41"/>
      <c r="XB886" s="41"/>
      <c r="XG886" s="41"/>
      <c r="XL886" s="41"/>
      <c r="XQ886" s="41"/>
      <c r="XV886" s="28"/>
      <c r="XW886" s="30"/>
      <c r="XX886" s="30"/>
      <c r="XY886" s="41"/>
      <c r="YD886" s="41"/>
      <c r="YI886" s="41"/>
      <c r="YN886" s="41"/>
      <c r="YS886" s="41"/>
      <c r="YY886" s="28"/>
      <c r="YZ886" s="30"/>
      <c r="ZA886" s="30"/>
      <c r="ZB886" s="41"/>
      <c r="ZG886" s="41"/>
      <c r="ZL886" s="41"/>
      <c r="ZQ886" s="41"/>
      <c r="ZV886" s="41"/>
      <c r="AAB886" s="28"/>
      <c r="AAC886" s="30"/>
      <c r="AAD886" s="30"/>
      <c r="AAE886" s="41"/>
      <c r="AAJ886" s="41"/>
      <c r="AAO886" s="41"/>
      <c r="AAT886" s="41"/>
      <c r="AAY886" s="41"/>
      <c r="ABE886" s="28"/>
      <c r="ABF886" s="30"/>
      <c r="ABG886" s="30"/>
      <c r="ABH886" s="41"/>
      <c r="ABM886" s="41"/>
      <c r="ABR886" s="41"/>
      <c r="ABW886" s="41"/>
      <c r="ACB886" s="41"/>
      <c r="ACH886" s="28"/>
      <c r="ACK886" s="28"/>
      <c r="ACL886" s="30"/>
      <c r="ACM886" s="30"/>
      <c r="ACN886" s="30"/>
      <c r="ACO886" s="30"/>
      <c r="ACP886" s="30"/>
      <c r="ACQ886" s="31"/>
      <c r="ACR886" s="30"/>
      <c r="ACS886" s="30"/>
      <c r="ACT886" s="28"/>
      <c r="ACW886" s="28"/>
      <c r="ACZ886" s="36"/>
      <c r="ADA886" s="28"/>
      <c r="ADD886" s="36"/>
      <c r="ADE886" s="28"/>
      <c r="ADH886" s="36"/>
      <c r="ADI886" s="28"/>
      <c r="ADL886" s="36"/>
      <c r="AKF886" s="31"/>
      <c r="AKJ886" s="32"/>
      <c r="AKN886" s="32"/>
      <c r="AKR886" s="32"/>
    </row>
    <row r="887" spans="3:980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U887" s="41"/>
      <c r="QH887" s="41"/>
      <c r="QM887" s="41"/>
      <c r="QR887" s="41"/>
      <c r="QW887" s="41"/>
      <c r="RB887" s="28"/>
      <c r="RC887" s="30"/>
      <c r="RD887" s="30"/>
      <c r="RE887" s="41"/>
      <c r="RG887"/>
      <c r="RH887"/>
      <c r="RI887"/>
      <c r="RR887" s="41"/>
      <c r="RW887" s="41"/>
      <c r="SB887" s="41"/>
      <c r="SG887" s="41"/>
      <c r="SM887" s="28"/>
      <c r="SN887" s="30"/>
      <c r="SO887" s="30"/>
      <c r="SP887" s="41"/>
      <c r="TC887" s="41"/>
      <c r="TH887" s="41"/>
      <c r="TM887" s="41"/>
      <c r="TR887" s="41"/>
      <c r="TX887" s="28"/>
      <c r="TY887" s="30"/>
      <c r="TZ887" s="30"/>
      <c r="UA887" s="41"/>
      <c r="UN887" s="41"/>
      <c r="US887" s="41"/>
      <c r="UX887" s="41"/>
      <c r="VC887" s="41"/>
      <c r="VI887" s="28"/>
      <c r="VJ887" s="30"/>
      <c r="VK887" s="30"/>
      <c r="VL887" s="41"/>
      <c r="VY887" s="41"/>
      <c r="WD887" s="41"/>
      <c r="WI887" s="41"/>
      <c r="WN887" s="41"/>
      <c r="WT887" s="28"/>
      <c r="WU887" s="30"/>
      <c r="WV887" s="30"/>
      <c r="WW887" s="41"/>
      <c r="XB887" s="41"/>
      <c r="XG887" s="41"/>
      <c r="XL887" s="41"/>
      <c r="XQ887" s="41"/>
      <c r="XV887" s="28"/>
      <c r="XW887" s="30"/>
      <c r="XX887" s="30"/>
      <c r="XY887" s="41"/>
      <c r="YD887" s="41"/>
      <c r="YI887" s="41"/>
      <c r="YN887" s="41"/>
      <c r="YS887" s="41"/>
      <c r="YY887" s="28"/>
      <c r="YZ887" s="30"/>
      <c r="ZA887" s="30"/>
      <c r="ZB887" s="41"/>
      <c r="ZG887" s="41"/>
      <c r="ZL887" s="41"/>
      <c r="ZQ887" s="41"/>
      <c r="ZV887" s="41"/>
      <c r="AAB887" s="28"/>
      <c r="AAC887" s="30"/>
      <c r="AAD887" s="30"/>
      <c r="AAE887" s="41"/>
      <c r="AAJ887" s="41"/>
      <c r="AAO887" s="41"/>
      <c r="AAT887" s="41"/>
      <c r="AAY887" s="41"/>
      <c r="ABE887" s="28"/>
      <c r="ABF887" s="30"/>
      <c r="ABG887" s="30"/>
      <c r="ABH887" s="41"/>
      <c r="ABM887" s="41"/>
      <c r="ABR887" s="41"/>
      <c r="ABW887" s="41"/>
      <c r="ACB887" s="41"/>
      <c r="ACH887" s="28"/>
      <c r="ACK887" s="28"/>
      <c r="ACL887" s="30"/>
      <c r="ACM887" s="30"/>
      <c r="ACN887" s="30"/>
      <c r="ACO887" s="30"/>
      <c r="ACP887" s="30"/>
      <c r="ACQ887" s="31"/>
      <c r="ACR887" s="30"/>
      <c r="ACS887" s="30"/>
      <c r="ACT887" s="28"/>
      <c r="ACW887" s="28"/>
      <c r="ACZ887" s="36"/>
      <c r="ADA887" s="28"/>
      <c r="ADD887" s="36"/>
      <c r="ADE887" s="28"/>
      <c r="ADH887" s="36"/>
      <c r="ADI887" s="28"/>
      <c r="ADL887" s="36"/>
      <c r="AKF887" s="31"/>
      <c r="AKJ887" s="32"/>
      <c r="AKN887" s="32"/>
      <c r="AKR887" s="32"/>
    </row>
    <row r="888" spans="3:980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U888" s="41"/>
      <c r="QH888" s="41"/>
      <c r="QM888" s="41"/>
      <c r="QR888" s="41"/>
      <c r="QW888" s="41"/>
      <c r="RB888" s="28"/>
      <c r="RC888" s="30"/>
      <c r="RD888" s="30"/>
      <c r="RE888" s="41"/>
      <c r="RG888"/>
      <c r="RH888"/>
      <c r="RI888"/>
      <c r="RR888" s="41"/>
      <c r="RW888" s="41"/>
      <c r="SB888" s="41"/>
      <c r="SG888" s="41"/>
      <c r="SM888" s="28"/>
      <c r="SN888" s="30"/>
      <c r="SO888" s="30"/>
      <c r="SP888" s="41"/>
      <c r="TC888" s="41"/>
      <c r="TH888" s="41"/>
      <c r="TM888" s="41"/>
      <c r="TR888" s="41"/>
      <c r="TX888" s="28"/>
      <c r="TY888" s="30"/>
      <c r="TZ888" s="30"/>
      <c r="UA888" s="41"/>
      <c r="UN888" s="41"/>
      <c r="US888" s="41"/>
      <c r="UX888" s="41"/>
      <c r="VC888" s="41"/>
      <c r="VI888" s="28"/>
      <c r="VJ888" s="30"/>
      <c r="VK888" s="30"/>
      <c r="VL888" s="41"/>
      <c r="VY888" s="41"/>
      <c r="WD888" s="41"/>
      <c r="WI888" s="41"/>
      <c r="WN888" s="41"/>
      <c r="WT888" s="28"/>
      <c r="WU888" s="30"/>
      <c r="WV888" s="30"/>
      <c r="WW888" s="41"/>
      <c r="XB888" s="41"/>
      <c r="XG888" s="41"/>
      <c r="XL888" s="41"/>
      <c r="XQ888" s="41"/>
      <c r="XV888" s="28"/>
      <c r="XW888" s="30"/>
      <c r="XX888" s="30"/>
      <c r="XY888" s="41"/>
      <c r="YD888" s="41"/>
      <c r="YI888" s="41"/>
      <c r="YN888" s="41"/>
      <c r="YS888" s="41"/>
      <c r="YY888" s="28"/>
      <c r="YZ888" s="30"/>
      <c r="ZA888" s="30"/>
      <c r="ZB888" s="41"/>
      <c r="ZG888" s="41"/>
      <c r="ZL888" s="41"/>
      <c r="ZQ888" s="41"/>
      <c r="ZV888" s="41"/>
      <c r="AAB888" s="28"/>
      <c r="AAC888" s="30"/>
      <c r="AAD888" s="30"/>
      <c r="AAE888" s="41"/>
      <c r="AAJ888" s="41"/>
      <c r="AAO888" s="41"/>
      <c r="AAT888" s="41"/>
      <c r="AAY888" s="41"/>
      <c r="ABE888" s="28"/>
      <c r="ABF888" s="30"/>
      <c r="ABG888" s="30"/>
      <c r="ABH888" s="41"/>
      <c r="ABM888" s="41"/>
      <c r="ABR888" s="41"/>
      <c r="ABW888" s="41"/>
      <c r="ACB888" s="41"/>
      <c r="ACH888" s="28"/>
      <c r="ACK888" s="28"/>
      <c r="ACL888" s="30"/>
      <c r="ACM888" s="30"/>
      <c r="ACN888" s="30"/>
      <c r="ACO888" s="30"/>
      <c r="ACP888" s="30"/>
      <c r="ACQ888" s="31"/>
      <c r="ACR888" s="30"/>
      <c r="ACS888" s="30"/>
      <c r="ACT888" s="28"/>
      <c r="ACW888" s="28"/>
      <c r="ACZ888" s="36"/>
      <c r="ADA888" s="28"/>
      <c r="ADD888" s="36"/>
      <c r="ADE888" s="28"/>
      <c r="ADH888" s="36"/>
      <c r="ADI888" s="28"/>
      <c r="ADL888" s="36"/>
      <c r="AKF888" s="31"/>
      <c r="AKJ888" s="32"/>
      <c r="AKN888" s="32"/>
      <c r="AKR888" s="32"/>
    </row>
    <row r="889" spans="3:980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U889" s="41"/>
      <c r="QH889" s="41"/>
      <c r="QM889" s="41"/>
      <c r="QR889" s="41"/>
      <c r="QW889" s="41"/>
      <c r="RB889" s="28"/>
      <c r="RC889" s="30"/>
      <c r="RD889" s="30"/>
      <c r="RE889" s="41"/>
      <c r="RG889"/>
      <c r="RH889"/>
      <c r="RI889"/>
      <c r="RR889" s="41"/>
      <c r="RW889" s="41"/>
      <c r="SB889" s="41"/>
      <c r="SG889" s="41"/>
      <c r="SM889" s="28"/>
      <c r="SN889" s="30"/>
      <c r="SO889" s="30"/>
      <c r="SP889" s="41"/>
      <c r="TC889" s="41"/>
      <c r="TH889" s="41"/>
      <c r="TM889" s="41"/>
      <c r="TR889" s="41"/>
      <c r="TX889" s="28"/>
      <c r="TY889" s="30"/>
      <c r="TZ889" s="30"/>
      <c r="UA889" s="41"/>
      <c r="UN889" s="41"/>
      <c r="US889" s="41"/>
      <c r="UX889" s="41"/>
      <c r="VC889" s="41"/>
      <c r="VI889" s="28"/>
      <c r="VJ889" s="30"/>
      <c r="VK889" s="30"/>
      <c r="VL889" s="41"/>
      <c r="VY889" s="41"/>
      <c r="WD889" s="41"/>
      <c r="WI889" s="41"/>
      <c r="WN889" s="41"/>
      <c r="WT889" s="28"/>
      <c r="WU889" s="30"/>
      <c r="WV889" s="30"/>
      <c r="WW889" s="41"/>
      <c r="XB889" s="41"/>
      <c r="XG889" s="41"/>
      <c r="XL889" s="41"/>
      <c r="XQ889" s="41"/>
      <c r="XV889" s="28"/>
      <c r="XW889" s="30"/>
      <c r="XX889" s="30"/>
      <c r="XY889" s="41"/>
      <c r="YD889" s="41"/>
      <c r="YI889" s="41"/>
      <c r="YN889" s="41"/>
      <c r="YS889" s="41"/>
      <c r="YY889" s="28"/>
      <c r="YZ889" s="30"/>
      <c r="ZA889" s="30"/>
      <c r="ZB889" s="41"/>
      <c r="ZG889" s="41"/>
      <c r="ZL889" s="41"/>
      <c r="ZQ889" s="41"/>
      <c r="ZV889" s="41"/>
      <c r="AAB889" s="28"/>
      <c r="AAC889" s="30"/>
      <c r="AAD889" s="30"/>
      <c r="AAE889" s="41"/>
      <c r="AAJ889" s="41"/>
      <c r="AAO889" s="41"/>
      <c r="AAT889" s="41"/>
      <c r="AAY889" s="41"/>
      <c r="ABE889" s="28"/>
      <c r="ABF889" s="30"/>
      <c r="ABG889" s="30"/>
      <c r="ABH889" s="41"/>
      <c r="ABM889" s="41"/>
      <c r="ABR889" s="41"/>
      <c r="ABW889" s="41"/>
      <c r="ACB889" s="41"/>
      <c r="ACH889" s="28"/>
      <c r="ACK889" s="28"/>
      <c r="ACL889" s="30"/>
      <c r="ACM889" s="30"/>
      <c r="ACN889" s="30"/>
      <c r="ACO889" s="30"/>
      <c r="ACP889" s="30"/>
      <c r="ACQ889" s="31"/>
      <c r="ACR889" s="30"/>
      <c r="ACS889" s="30"/>
      <c r="ACT889" s="28"/>
      <c r="ACW889" s="28"/>
      <c r="ACZ889" s="36"/>
      <c r="ADA889" s="28"/>
      <c r="ADD889" s="36"/>
      <c r="ADE889" s="28"/>
      <c r="ADH889" s="36"/>
      <c r="ADI889" s="28"/>
      <c r="ADL889" s="36"/>
      <c r="AKF889" s="31"/>
      <c r="AKJ889" s="32"/>
      <c r="AKN889" s="32"/>
      <c r="AKR889" s="32"/>
    </row>
    <row r="890" spans="3:980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U890" s="41"/>
      <c r="QH890" s="41"/>
      <c r="QM890" s="41"/>
      <c r="QR890" s="41"/>
      <c r="QW890" s="41"/>
      <c r="RB890" s="28"/>
      <c r="RC890" s="30"/>
      <c r="RD890" s="30"/>
      <c r="RE890" s="41"/>
      <c r="RG890"/>
      <c r="RH890"/>
      <c r="RI890"/>
      <c r="RR890" s="41"/>
      <c r="RW890" s="41"/>
      <c r="SB890" s="41"/>
      <c r="SG890" s="41"/>
      <c r="SM890" s="28"/>
      <c r="SN890" s="30"/>
      <c r="SO890" s="30"/>
      <c r="SP890" s="41"/>
      <c r="TC890" s="41"/>
      <c r="TH890" s="41"/>
      <c r="TM890" s="41"/>
      <c r="TR890" s="41"/>
      <c r="TX890" s="28"/>
      <c r="TY890" s="30"/>
      <c r="TZ890" s="30"/>
      <c r="UA890" s="41"/>
      <c r="UN890" s="41"/>
      <c r="US890" s="41"/>
      <c r="UX890" s="41"/>
      <c r="VC890" s="41"/>
      <c r="VI890" s="28"/>
      <c r="VJ890" s="30"/>
      <c r="VK890" s="30"/>
      <c r="VL890" s="41"/>
      <c r="VY890" s="41"/>
      <c r="WD890" s="41"/>
      <c r="WI890" s="41"/>
      <c r="WN890" s="41"/>
      <c r="WT890" s="28"/>
      <c r="WU890" s="30"/>
      <c r="WV890" s="30"/>
      <c r="WW890" s="41"/>
      <c r="XB890" s="41"/>
      <c r="XG890" s="41"/>
      <c r="XL890" s="41"/>
      <c r="XQ890" s="41"/>
      <c r="XV890" s="28"/>
      <c r="XW890" s="30"/>
      <c r="XX890" s="30"/>
      <c r="XY890" s="41"/>
      <c r="YD890" s="41"/>
      <c r="YI890" s="41"/>
      <c r="YN890" s="41"/>
      <c r="YS890" s="41"/>
      <c r="YY890" s="28"/>
      <c r="YZ890" s="30"/>
      <c r="ZA890" s="30"/>
      <c r="ZB890" s="41"/>
      <c r="ZG890" s="41"/>
      <c r="ZL890" s="41"/>
      <c r="ZQ890" s="41"/>
      <c r="ZV890" s="41"/>
      <c r="AAB890" s="28"/>
      <c r="AAC890" s="30"/>
      <c r="AAD890" s="30"/>
      <c r="AAE890" s="41"/>
      <c r="AAJ890" s="41"/>
      <c r="AAO890" s="41"/>
      <c r="AAT890" s="41"/>
      <c r="AAY890" s="41"/>
      <c r="ABE890" s="28"/>
      <c r="ABF890" s="30"/>
      <c r="ABG890" s="30"/>
      <c r="ABH890" s="41"/>
      <c r="ABM890" s="41"/>
      <c r="ABR890" s="41"/>
      <c r="ABW890" s="41"/>
      <c r="ACB890" s="41"/>
      <c r="ACH890" s="28"/>
      <c r="ACK890" s="28"/>
      <c r="ACL890" s="30"/>
      <c r="ACM890" s="30"/>
      <c r="ACN890" s="30"/>
      <c r="ACO890" s="30"/>
      <c r="ACP890" s="30"/>
      <c r="ACQ890" s="31"/>
      <c r="ACR890" s="30"/>
      <c r="ACS890" s="30"/>
      <c r="ACT890" s="28"/>
      <c r="ACW890" s="28"/>
      <c r="ACZ890" s="36"/>
      <c r="ADA890" s="28"/>
      <c r="ADD890" s="36"/>
      <c r="ADE890" s="28"/>
      <c r="ADH890" s="36"/>
      <c r="ADI890" s="28"/>
      <c r="ADL890" s="36"/>
      <c r="AKF890" s="31"/>
      <c r="AKJ890" s="32"/>
      <c r="AKN890" s="32"/>
      <c r="AKR890" s="32"/>
    </row>
    <row r="891" spans="3:980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U891" s="41"/>
      <c r="QH891" s="41"/>
      <c r="QM891" s="41"/>
      <c r="QR891" s="41"/>
      <c r="QW891" s="41"/>
      <c r="RB891" s="28"/>
      <c r="RC891" s="30"/>
      <c r="RD891" s="30"/>
      <c r="RE891" s="41"/>
      <c r="RG891"/>
      <c r="RH891"/>
      <c r="RI891"/>
      <c r="RR891" s="41"/>
      <c r="RW891" s="41"/>
      <c r="SB891" s="41"/>
      <c r="SG891" s="41"/>
      <c r="SM891" s="28"/>
      <c r="SN891" s="30"/>
      <c r="SO891" s="30"/>
      <c r="SP891" s="41"/>
      <c r="TC891" s="41"/>
      <c r="TH891" s="41"/>
      <c r="TM891" s="41"/>
      <c r="TR891" s="41"/>
      <c r="TX891" s="28"/>
      <c r="TY891" s="30"/>
      <c r="TZ891" s="30"/>
      <c r="UA891" s="41"/>
      <c r="UN891" s="41"/>
      <c r="US891" s="41"/>
      <c r="UX891" s="41"/>
      <c r="VC891" s="41"/>
      <c r="VI891" s="28"/>
      <c r="VJ891" s="30"/>
      <c r="VK891" s="30"/>
      <c r="VL891" s="41"/>
      <c r="VY891" s="41"/>
      <c r="WD891" s="41"/>
      <c r="WI891" s="41"/>
      <c r="WN891" s="41"/>
      <c r="WT891" s="28"/>
      <c r="WU891" s="30"/>
      <c r="WV891" s="30"/>
      <c r="WW891" s="41"/>
      <c r="XB891" s="41"/>
      <c r="XG891" s="41"/>
      <c r="XL891" s="41"/>
      <c r="XQ891" s="41"/>
      <c r="XV891" s="28"/>
      <c r="XW891" s="30"/>
      <c r="XX891" s="30"/>
      <c r="XY891" s="41"/>
      <c r="YD891" s="41"/>
      <c r="YI891" s="41"/>
      <c r="YN891" s="41"/>
      <c r="YS891" s="41"/>
      <c r="YY891" s="28"/>
      <c r="YZ891" s="30"/>
      <c r="ZA891" s="30"/>
      <c r="ZB891" s="41"/>
      <c r="ZG891" s="41"/>
      <c r="ZL891" s="41"/>
      <c r="ZQ891" s="41"/>
      <c r="ZV891" s="41"/>
      <c r="AAB891" s="28"/>
      <c r="AAC891" s="30"/>
      <c r="AAD891" s="30"/>
      <c r="AAE891" s="41"/>
      <c r="AAJ891" s="41"/>
      <c r="AAO891" s="41"/>
      <c r="AAT891" s="41"/>
      <c r="AAY891" s="41"/>
      <c r="ABE891" s="28"/>
      <c r="ABF891" s="30"/>
      <c r="ABG891" s="30"/>
      <c r="ABH891" s="41"/>
      <c r="ABM891" s="41"/>
      <c r="ABR891" s="41"/>
      <c r="ABW891" s="41"/>
      <c r="ACB891" s="41"/>
      <c r="ACH891" s="28"/>
      <c r="ACK891" s="28"/>
      <c r="ACL891" s="30"/>
      <c r="ACM891" s="30"/>
      <c r="ACN891" s="30"/>
      <c r="ACO891" s="30"/>
      <c r="ACP891" s="30"/>
      <c r="ACQ891" s="31"/>
      <c r="ACR891" s="30"/>
      <c r="ACS891" s="30"/>
      <c r="ACT891" s="28"/>
      <c r="ACW891" s="28"/>
      <c r="ACZ891" s="36"/>
      <c r="ADA891" s="28"/>
      <c r="ADD891" s="36"/>
      <c r="ADE891" s="28"/>
      <c r="ADH891" s="36"/>
      <c r="ADI891" s="28"/>
      <c r="ADL891" s="36"/>
      <c r="AKF891" s="31"/>
      <c r="AKJ891" s="32"/>
      <c r="AKN891" s="32"/>
      <c r="AKR891" s="32"/>
    </row>
    <row r="892" spans="3:980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U892" s="41"/>
      <c r="QH892" s="41"/>
      <c r="QM892" s="41"/>
      <c r="QR892" s="41"/>
      <c r="QW892" s="41"/>
      <c r="RB892" s="28"/>
      <c r="RC892" s="30"/>
      <c r="RD892" s="30"/>
      <c r="RE892" s="41"/>
      <c r="RG892"/>
      <c r="RH892"/>
      <c r="RI892"/>
      <c r="RR892" s="41"/>
      <c r="RW892" s="41"/>
      <c r="SB892" s="41"/>
      <c r="SG892" s="41"/>
      <c r="SM892" s="28"/>
      <c r="SN892" s="30"/>
      <c r="SO892" s="30"/>
      <c r="SP892" s="41"/>
      <c r="TC892" s="41"/>
      <c r="TH892" s="41"/>
      <c r="TM892" s="41"/>
      <c r="TR892" s="41"/>
      <c r="TX892" s="28"/>
      <c r="TY892" s="30"/>
      <c r="TZ892" s="30"/>
      <c r="UA892" s="41"/>
      <c r="UN892" s="41"/>
      <c r="US892" s="41"/>
      <c r="UX892" s="41"/>
      <c r="VC892" s="41"/>
      <c r="VI892" s="28"/>
      <c r="VJ892" s="30"/>
      <c r="VK892" s="30"/>
      <c r="VL892" s="41"/>
      <c r="VY892" s="41"/>
      <c r="WD892" s="41"/>
      <c r="WI892" s="41"/>
      <c r="WN892" s="41"/>
      <c r="WT892" s="28"/>
      <c r="WU892" s="30"/>
      <c r="WV892" s="30"/>
      <c r="WW892" s="41"/>
      <c r="XB892" s="41"/>
      <c r="XG892" s="41"/>
      <c r="XL892" s="41"/>
      <c r="XQ892" s="41"/>
      <c r="XV892" s="28"/>
      <c r="XW892" s="30"/>
      <c r="XX892" s="30"/>
      <c r="XY892" s="41"/>
      <c r="YD892" s="41"/>
      <c r="YI892" s="41"/>
      <c r="YN892" s="41"/>
      <c r="YS892" s="41"/>
      <c r="YY892" s="28"/>
      <c r="YZ892" s="30"/>
      <c r="ZA892" s="30"/>
      <c r="ZB892" s="41"/>
      <c r="ZG892" s="41"/>
      <c r="ZL892" s="41"/>
      <c r="ZQ892" s="41"/>
      <c r="ZV892" s="41"/>
      <c r="AAB892" s="28"/>
      <c r="AAC892" s="30"/>
      <c r="AAD892" s="30"/>
      <c r="AAE892" s="41"/>
      <c r="AAJ892" s="41"/>
      <c r="AAO892" s="41"/>
      <c r="AAT892" s="41"/>
      <c r="AAY892" s="41"/>
      <c r="ABE892" s="28"/>
      <c r="ABF892" s="30"/>
      <c r="ABG892" s="30"/>
      <c r="ABH892" s="41"/>
      <c r="ABM892" s="41"/>
      <c r="ABR892" s="41"/>
      <c r="ABW892" s="41"/>
      <c r="ACB892" s="41"/>
      <c r="ACH892" s="28"/>
      <c r="ACK892" s="28"/>
      <c r="ACL892" s="30"/>
      <c r="ACM892" s="30"/>
      <c r="ACN892" s="30"/>
      <c r="ACO892" s="30"/>
      <c r="ACP892" s="30"/>
      <c r="ACQ892" s="31"/>
      <c r="ACR892" s="30"/>
      <c r="ACS892" s="30"/>
      <c r="ACT892" s="28"/>
      <c r="ACW892" s="28"/>
      <c r="ACZ892" s="36"/>
      <c r="ADA892" s="28"/>
      <c r="ADD892" s="36"/>
      <c r="ADE892" s="28"/>
      <c r="ADH892" s="36"/>
      <c r="ADI892" s="28"/>
      <c r="ADL892" s="36"/>
      <c r="AKF892" s="31"/>
      <c r="AKJ892" s="32"/>
      <c r="AKN892" s="32"/>
      <c r="AKR892" s="32"/>
    </row>
    <row r="893" spans="3:980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U893" s="41"/>
      <c r="QH893" s="41"/>
      <c r="QM893" s="41"/>
      <c r="QR893" s="41"/>
      <c r="QW893" s="41"/>
      <c r="RB893" s="28"/>
      <c r="RC893" s="30"/>
      <c r="RD893" s="30"/>
      <c r="RE893" s="41"/>
      <c r="RG893"/>
      <c r="RH893"/>
      <c r="RI893"/>
      <c r="RR893" s="41"/>
      <c r="RW893" s="41"/>
      <c r="SB893" s="41"/>
      <c r="SG893" s="41"/>
      <c r="SM893" s="28"/>
      <c r="SN893" s="30"/>
      <c r="SO893" s="30"/>
      <c r="SP893" s="41"/>
      <c r="TC893" s="41"/>
      <c r="TH893" s="41"/>
      <c r="TM893" s="41"/>
      <c r="TR893" s="41"/>
      <c r="TX893" s="28"/>
      <c r="TY893" s="30"/>
      <c r="TZ893" s="30"/>
      <c r="UA893" s="41"/>
      <c r="UN893" s="41"/>
      <c r="US893" s="41"/>
      <c r="UX893" s="41"/>
      <c r="VC893" s="41"/>
      <c r="VI893" s="28"/>
      <c r="VJ893" s="30"/>
      <c r="VK893" s="30"/>
      <c r="VL893" s="41"/>
      <c r="VY893" s="41"/>
      <c r="WD893" s="41"/>
      <c r="WI893" s="41"/>
      <c r="WN893" s="41"/>
      <c r="WT893" s="28"/>
      <c r="WU893" s="30"/>
      <c r="WV893" s="30"/>
      <c r="WW893" s="41"/>
      <c r="XB893" s="41"/>
      <c r="XG893" s="41"/>
      <c r="XL893" s="41"/>
      <c r="XQ893" s="41"/>
      <c r="XV893" s="28"/>
      <c r="XW893" s="30"/>
      <c r="XX893" s="30"/>
      <c r="XY893" s="41"/>
      <c r="YD893" s="41"/>
      <c r="YI893" s="41"/>
      <c r="YN893" s="41"/>
      <c r="YS893" s="41"/>
      <c r="YY893" s="28"/>
      <c r="YZ893" s="30"/>
      <c r="ZA893" s="30"/>
      <c r="ZB893" s="41"/>
      <c r="ZG893" s="41"/>
      <c r="ZL893" s="41"/>
      <c r="ZQ893" s="41"/>
      <c r="ZV893" s="41"/>
      <c r="AAB893" s="28"/>
      <c r="AAC893" s="30"/>
      <c r="AAD893" s="30"/>
      <c r="AAE893" s="41"/>
      <c r="AAJ893" s="41"/>
      <c r="AAO893" s="41"/>
      <c r="AAT893" s="41"/>
      <c r="AAY893" s="41"/>
      <c r="ABE893" s="28"/>
      <c r="ABF893" s="30"/>
      <c r="ABG893" s="30"/>
      <c r="ABH893" s="41"/>
      <c r="ABM893" s="41"/>
      <c r="ABR893" s="41"/>
      <c r="ABW893" s="41"/>
      <c r="ACB893" s="41"/>
      <c r="ACH893" s="28"/>
      <c r="ACK893" s="28"/>
      <c r="ACL893" s="30"/>
      <c r="ACM893" s="30"/>
      <c r="ACN893" s="30"/>
      <c r="ACO893" s="30"/>
      <c r="ACP893" s="30"/>
      <c r="ACQ893" s="31"/>
      <c r="ACR893" s="30"/>
      <c r="ACS893" s="30"/>
      <c r="ACT893" s="28"/>
      <c r="ACW893" s="28"/>
      <c r="ACZ893" s="36"/>
      <c r="ADA893" s="28"/>
      <c r="ADD893" s="36"/>
      <c r="ADE893" s="28"/>
      <c r="ADH893" s="36"/>
      <c r="ADI893" s="28"/>
      <c r="ADL893" s="36"/>
      <c r="AKF893" s="31"/>
      <c r="AKJ893" s="32"/>
      <c r="AKN893" s="32"/>
      <c r="AKR893" s="32"/>
    </row>
    <row r="894" spans="3:980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U894" s="41"/>
      <c r="QH894" s="41"/>
      <c r="QM894" s="41"/>
      <c r="QR894" s="41"/>
      <c r="QW894" s="41"/>
      <c r="RB894" s="28"/>
      <c r="RC894" s="30"/>
      <c r="RD894" s="30"/>
      <c r="RE894" s="41"/>
      <c r="RG894"/>
      <c r="RH894"/>
      <c r="RI894"/>
      <c r="RR894" s="41"/>
      <c r="RW894" s="41"/>
      <c r="SB894" s="41"/>
      <c r="SG894" s="41"/>
      <c r="SM894" s="28"/>
      <c r="SN894" s="30"/>
      <c r="SO894" s="30"/>
      <c r="SP894" s="41"/>
      <c r="TC894" s="41"/>
      <c r="TH894" s="41"/>
      <c r="TM894" s="41"/>
      <c r="TR894" s="41"/>
      <c r="TX894" s="28"/>
      <c r="TY894" s="30"/>
      <c r="TZ894" s="30"/>
      <c r="UA894" s="41"/>
      <c r="UN894" s="41"/>
      <c r="US894" s="41"/>
      <c r="UX894" s="41"/>
      <c r="VC894" s="41"/>
      <c r="VI894" s="28"/>
      <c r="VJ894" s="30"/>
      <c r="VK894" s="30"/>
      <c r="VL894" s="41"/>
      <c r="VY894" s="41"/>
      <c r="WD894" s="41"/>
      <c r="WI894" s="41"/>
      <c r="WN894" s="41"/>
      <c r="WT894" s="28"/>
      <c r="WU894" s="30"/>
      <c r="WV894" s="30"/>
      <c r="WW894" s="41"/>
      <c r="XB894" s="41"/>
      <c r="XG894" s="41"/>
      <c r="XL894" s="41"/>
      <c r="XQ894" s="41"/>
      <c r="XV894" s="28"/>
      <c r="XW894" s="30"/>
      <c r="XX894" s="30"/>
      <c r="XY894" s="41"/>
      <c r="YD894" s="41"/>
      <c r="YI894" s="41"/>
      <c r="YN894" s="41"/>
      <c r="YS894" s="41"/>
      <c r="YY894" s="28"/>
      <c r="YZ894" s="30"/>
      <c r="ZA894" s="30"/>
      <c r="ZB894" s="41"/>
      <c r="ZG894" s="41"/>
      <c r="ZL894" s="41"/>
      <c r="ZQ894" s="41"/>
      <c r="ZV894" s="41"/>
      <c r="AAB894" s="28"/>
      <c r="AAC894" s="30"/>
      <c r="AAD894" s="30"/>
      <c r="AAE894" s="41"/>
      <c r="AAJ894" s="41"/>
      <c r="AAO894" s="41"/>
      <c r="AAT894" s="41"/>
      <c r="AAY894" s="41"/>
      <c r="ABE894" s="28"/>
      <c r="ABF894" s="30"/>
      <c r="ABG894" s="30"/>
      <c r="ABH894" s="41"/>
      <c r="ABM894" s="41"/>
      <c r="ABR894" s="41"/>
      <c r="ABW894" s="41"/>
      <c r="ACB894" s="41"/>
      <c r="ACH894" s="28"/>
      <c r="ACK894" s="28"/>
      <c r="ACL894" s="30"/>
      <c r="ACM894" s="30"/>
      <c r="ACN894" s="30"/>
      <c r="ACO894" s="30"/>
      <c r="ACP894" s="30"/>
      <c r="ACQ894" s="31"/>
      <c r="ACR894" s="30"/>
      <c r="ACS894" s="30"/>
      <c r="ACT894" s="28"/>
      <c r="ACW894" s="28"/>
      <c r="ACZ894" s="36"/>
      <c r="ADA894" s="28"/>
      <c r="ADD894" s="36"/>
      <c r="ADE894" s="28"/>
      <c r="ADH894" s="36"/>
      <c r="ADI894" s="28"/>
      <c r="ADL894" s="36"/>
      <c r="AKF894" s="31"/>
      <c r="AKJ894" s="32"/>
      <c r="AKN894" s="32"/>
      <c r="AKR894" s="32"/>
    </row>
    <row r="895" spans="3:980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U895" s="41"/>
      <c r="QH895" s="41"/>
      <c r="QM895" s="41"/>
      <c r="QR895" s="41"/>
      <c r="QW895" s="41"/>
      <c r="RB895" s="28"/>
      <c r="RC895" s="30"/>
      <c r="RD895" s="30"/>
      <c r="RE895" s="41"/>
      <c r="RG895"/>
      <c r="RH895"/>
      <c r="RI895"/>
      <c r="RR895" s="41"/>
      <c r="RW895" s="41"/>
      <c r="SB895" s="41"/>
      <c r="SG895" s="41"/>
      <c r="SM895" s="28"/>
      <c r="SN895" s="30"/>
      <c r="SO895" s="30"/>
      <c r="SP895" s="41"/>
      <c r="TC895" s="41"/>
      <c r="TH895" s="41"/>
      <c r="TM895" s="41"/>
      <c r="TR895" s="41"/>
      <c r="TX895" s="28"/>
      <c r="TY895" s="30"/>
      <c r="TZ895" s="30"/>
      <c r="UA895" s="41"/>
      <c r="UN895" s="41"/>
      <c r="US895" s="41"/>
      <c r="UX895" s="41"/>
      <c r="VC895" s="41"/>
      <c r="VI895" s="28"/>
      <c r="VJ895" s="30"/>
      <c r="VK895" s="30"/>
      <c r="VL895" s="41"/>
      <c r="VY895" s="41"/>
      <c r="WD895" s="41"/>
      <c r="WI895" s="41"/>
      <c r="WN895" s="41"/>
      <c r="WT895" s="28"/>
      <c r="WU895" s="30"/>
      <c r="WV895" s="30"/>
      <c r="WW895" s="41"/>
      <c r="XB895" s="41"/>
      <c r="XG895" s="41"/>
      <c r="XL895" s="41"/>
      <c r="XQ895" s="41"/>
      <c r="XV895" s="28"/>
      <c r="XW895" s="30"/>
      <c r="XX895" s="30"/>
      <c r="XY895" s="41"/>
      <c r="YD895" s="41"/>
      <c r="YI895" s="41"/>
      <c r="YN895" s="41"/>
      <c r="YS895" s="41"/>
      <c r="YY895" s="28"/>
      <c r="YZ895" s="30"/>
      <c r="ZA895" s="30"/>
      <c r="ZB895" s="41"/>
      <c r="ZG895" s="41"/>
      <c r="ZL895" s="41"/>
      <c r="ZQ895" s="41"/>
      <c r="ZV895" s="41"/>
      <c r="AAB895" s="28"/>
      <c r="AAC895" s="30"/>
      <c r="AAD895" s="30"/>
      <c r="AAE895" s="41"/>
      <c r="AAJ895" s="41"/>
      <c r="AAO895" s="41"/>
      <c r="AAT895" s="41"/>
      <c r="AAY895" s="41"/>
      <c r="ABE895" s="28"/>
      <c r="ABF895" s="30"/>
      <c r="ABG895" s="30"/>
      <c r="ABH895" s="41"/>
      <c r="ABM895" s="41"/>
      <c r="ABR895" s="41"/>
      <c r="ABW895" s="41"/>
      <c r="ACB895" s="41"/>
      <c r="ACH895" s="28"/>
      <c r="ACK895" s="28"/>
      <c r="ACL895" s="30"/>
      <c r="ACM895" s="30"/>
      <c r="ACN895" s="30"/>
      <c r="ACO895" s="30"/>
      <c r="ACP895" s="30"/>
      <c r="ACQ895" s="31"/>
      <c r="ACR895" s="30"/>
      <c r="ACS895" s="30"/>
      <c r="ACT895" s="28"/>
      <c r="ACW895" s="28"/>
      <c r="ACZ895" s="36"/>
      <c r="ADA895" s="28"/>
      <c r="ADD895" s="36"/>
      <c r="ADE895" s="28"/>
      <c r="ADH895" s="36"/>
      <c r="ADI895" s="28"/>
      <c r="ADL895" s="36"/>
      <c r="AKF895" s="31"/>
      <c r="AKJ895" s="32"/>
      <c r="AKN895" s="32"/>
      <c r="AKR895" s="32"/>
    </row>
    <row r="896" spans="3:980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U896" s="41"/>
      <c r="QH896" s="41"/>
      <c r="QM896" s="41"/>
      <c r="QR896" s="41"/>
      <c r="QW896" s="41"/>
      <c r="RB896" s="28"/>
      <c r="RC896" s="30"/>
      <c r="RD896" s="30"/>
      <c r="RE896" s="41"/>
      <c r="RG896"/>
      <c r="RH896"/>
      <c r="RI896"/>
      <c r="RR896" s="41"/>
      <c r="RW896" s="41"/>
      <c r="SB896" s="41"/>
      <c r="SG896" s="41"/>
      <c r="SM896" s="28"/>
      <c r="SN896" s="30"/>
      <c r="SO896" s="30"/>
      <c r="SP896" s="41"/>
      <c r="TC896" s="41"/>
      <c r="TH896" s="41"/>
      <c r="TM896" s="41"/>
      <c r="TR896" s="41"/>
      <c r="TX896" s="28"/>
      <c r="TY896" s="30"/>
      <c r="TZ896" s="30"/>
      <c r="UA896" s="41"/>
      <c r="UN896" s="41"/>
      <c r="US896" s="41"/>
      <c r="UX896" s="41"/>
      <c r="VC896" s="41"/>
      <c r="VI896" s="28"/>
      <c r="VJ896" s="30"/>
      <c r="VK896" s="30"/>
      <c r="VL896" s="41"/>
      <c r="VY896" s="41"/>
      <c r="WD896" s="41"/>
      <c r="WI896" s="41"/>
      <c r="WN896" s="41"/>
      <c r="WT896" s="28"/>
      <c r="WU896" s="30"/>
      <c r="WV896" s="30"/>
      <c r="WW896" s="41"/>
      <c r="XB896" s="41"/>
      <c r="XG896" s="41"/>
      <c r="XL896" s="41"/>
      <c r="XQ896" s="41"/>
      <c r="XV896" s="28"/>
      <c r="XW896" s="30"/>
      <c r="XX896" s="30"/>
      <c r="XY896" s="41"/>
      <c r="YD896" s="41"/>
      <c r="YI896" s="41"/>
      <c r="YN896" s="41"/>
      <c r="YS896" s="41"/>
      <c r="YY896" s="28"/>
      <c r="YZ896" s="30"/>
      <c r="ZA896" s="30"/>
      <c r="ZB896" s="41"/>
      <c r="ZG896" s="41"/>
      <c r="ZL896" s="41"/>
      <c r="ZQ896" s="41"/>
      <c r="ZV896" s="41"/>
      <c r="AAB896" s="28"/>
      <c r="AAC896" s="30"/>
      <c r="AAD896" s="30"/>
      <c r="AAE896" s="41"/>
      <c r="AAJ896" s="41"/>
      <c r="AAO896" s="41"/>
      <c r="AAT896" s="41"/>
      <c r="AAY896" s="41"/>
      <c r="ABE896" s="28"/>
      <c r="ABF896" s="30"/>
      <c r="ABG896" s="30"/>
      <c r="ABH896" s="41"/>
      <c r="ABM896" s="41"/>
      <c r="ABR896" s="41"/>
      <c r="ABW896" s="41"/>
      <c r="ACB896" s="41"/>
      <c r="ACH896" s="28"/>
      <c r="ACK896" s="28"/>
      <c r="ACL896" s="30"/>
      <c r="ACM896" s="30"/>
      <c r="ACN896" s="30"/>
      <c r="ACO896" s="30"/>
      <c r="ACP896" s="30"/>
      <c r="ACQ896" s="31"/>
      <c r="ACR896" s="30"/>
      <c r="ACS896" s="30"/>
      <c r="ACT896" s="28"/>
      <c r="ACW896" s="28"/>
      <c r="ACZ896" s="36"/>
      <c r="ADA896" s="28"/>
      <c r="ADD896" s="36"/>
      <c r="ADE896" s="28"/>
      <c r="ADH896" s="36"/>
      <c r="ADI896" s="28"/>
      <c r="ADL896" s="36"/>
      <c r="AKF896" s="31"/>
      <c r="AKJ896" s="32"/>
      <c r="AKN896" s="32"/>
      <c r="AKR896" s="32"/>
    </row>
    <row r="897" spans="3:980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U897" s="41"/>
      <c r="QH897" s="41"/>
      <c r="QM897" s="41"/>
      <c r="QR897" s="41"/>
      <c r="QW897" s="41"/>
      <c r="RB897" s="28"/>
      <c r="RC897" s="30"/>
      <c r="RD897" s="30"/>
      <c r="RE897" s="41"/>
      <c r="RG897"/>
      <c r="RH897"/>
      <c r="RI897"/>
      <c r="RR897" s="41"/>
      <c r="RW897" s="41"/>
      <c r="SB897" s="41"/>
      <c r="SG897" s="41"/>
      <c r="SM897" s="28"/>
      <c r="SN897" s="30"/>
      <c r="SO897" s="30"/>
      <c r="SP897" s="41"/>
      <c r="TC897" s="41"/>
      <c r="TH897" s="41"/>
      <c r="TM897" s="41"/>
      <c r="TR897" s="41"/>
      <c r="TX897" s="28"/>
      <c r="TY897" s="30"/>
      <c r="TZ897" s="30"/>
      <c r="UA897" s="41"/>
      <c r="UN897" s="41"/>
      <c r="US897" s="41"/>
      <c r="UX897" s="41"/>
      <c r="VC897" s="41"/>
      <c r="VI897" s="28"/>
      <c r="VJ897" s="30"/>
      <c r="VK897" s="30"/>
      <c r="VL897" s="41"/>
      <c r="VY897" s="41"/>
      <c r="WD897" s="41"/>
      <c r="WI897" s="41"/>
      <c r="WN897" s="41"/>
      <c r="WT897" s="28"/>
      <c r="WU897" s="30"/>
      <c r="WV897" s="30"/>
      <c r="WW897" s="41"/>
      <c r="XB897" s="41"/>
      <c r="XG897" s="41"/>
      <c r="XL897" s="41"/>
      <c r="XQ897" s="41"/>
      <c r="XV897" s="28"/>
      <c r="XW897" s="30"/>
      <c r="XX897" s="30"/>
      <c r="XY897" s="41"/>
      <c r="YD897" s="41"/>
      <c r="YI897" s="41"/>
      <c r="YN897" s="41"/>
      <c r="YS897" s="41"/>
      <c r="YY897" s="28"/>
      <c r="YZ897" s="30"/>
      <c r="ZA897" s="30"/>
      <c r="ZB897" s="41"/>
      <c r="ZG897" s="41"/>
      <c r="ZL897" s="41"/>
      <c r="ZQ897" s="41"/>
      <c r="ZV897" s="41"/>
      <c r="AAB897" s="28"/>
      <c r="AAC897" s="30"/>
      <c r="AAD897" s="30"/>
      <c r="AAE897" s="41"/>
      <c r="AAJ897" s="41"/>
      <c r="AAO897" s="41"/>
      <c r="AAT897" s="41"/>
      <c r="AAY897" s="41"/>
      <c r="ABE897" s="28"/>
      <c r="ABF897" s="30"/>
      <c r="ABG897" s="30"/>
      <c r="ABH897" s="41"/>
      <c r="ABM897" s="41"/>
      <c r="ABR897" s="41"/>
      <c r="ABW897" s="41"/>
      <c r="ACB897" s="41"/>
      <c r="ACH897" s="28"/>
      <c r="ACK897" s="28"/>
      <c r="ACL897" s="30"/>
      <c r="ACM897" s="30"/>
      <c r="ACN897" s="30"/>
      <c r="ACO897" s="30"/>
      <c r="ACP897" s="30"/>
      <c r="ACQ897" s="31"/>
      <c r="ACR897" s="30"/>
      <c r="ACS897" s="30"/>
      <c r="ACT897" s="28"/>
      <c r="ACW897" s="28"/>
      <c r="ACZ897" s="36"/>
      <c r="ADA897" s="28"/>
      <c r="ADD897" s="36"/>
      <c r="ADE897" s="28"/>
      <c r="ADH897" s="36"/>
      <c r="ADI897" s="28"/>
      <c r="ADL897" s="36"/>
      <c r="AKF897" s="31"/>
      <c r="AKJ897" s="32"/>
      <c r="AKN897" s="32"/>
      <c r="AKR897" s="32"/>
    </row>
    <row r="898" spans="3:980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U898" s="41"/>
      <c r="QH898" s="41"/>
      <c r="QM898" s="41"/>
      <c r="QR898" s="41"/>
      <c r="QW898" s="41"/>
      <c r="RB898" s="28"/>
      <c r="RC898" s="30"/>
      <c r="RD898" s="30"/>
      <c r="RE898" s="41"/>
      <c r="RG898"/>
      <c r="RH898"/>
      <c r="RI898"/>
      <c r="RR898" s="41"/>
      <c r="RW898" s="41"/>
      <c r="SB898" s="41"/>
      <c r="SG898" s="41"/>
      <c r="SM898" s="28"/>
      <c r="SN898" s="30"/>
      <c r="SO898" s="30"/>
      <c r="SP898" s="41"/>
      <c r="TC898" s="41"/>
      <c r="TH898" s="41"/>
      <c r="TM898" s="41"/>
      <c r="TR898" s="41"/>
      <c r="TX898" s="28"/>
      <c r="TY898" s="30"/>
      <c r="TZ898" s="30"/>
      <c r="UA898" s="41"/>
      <c r="UN898" s="41"/>
      <c r="US898" s="41"/>
      <c r="UX898" s="41"/>
      <c r="VC898" s="41"/>
      <c r="VI898" s="28"/>
      <c r="VJ898" s="30"/>
      <c r="VK898" s="30"/>
      <c r="VL898" s="41"/>
      <c r="VY898" s="41"/>
      <c r="WD898" s="41"/>
      <c r="WI898" s="41"/>
      <c r="WN898" s="41"/>
      <c r="WT898" s="28"/>
      <c r="WU898" s="30"/>
      <c r="WV898" s="30"/>
      <c r="WW898" s="41"/>
      <c r="XB898" s="41"/>
      <c r="XG898" s="41"/>
      <c r="XL898" s="41"/>
      <c r="XQ898" s="41"/>
      <c r="XV898" s="28"/>
      <c r="XW898" s="30"/>
      <c r="XX898" s="30"/>
      <c r="XY898" s="41"/>
      <c r="YD898" s="41"/>
      <c r="YI898" s="41"/>
      <c r="YN898" s="41"/>
      <c r="YS898" s="41"/>
      <c r="YY898" s="28"/>
      <c r="YZ898" s="30"/>
      <c r="ZA898" s="30"/>
      <c r="ZB898" s="41"/>
      <c r="ZG898" s="41"/>
      <c r="ZL898" s="41"/>
      <c r="ZQ898" s="41"/>
      <c r="ZV898" s="41"/>
      <c r="AAB898" s="28"/>
      <c r="AAC898" s="30"/>
      <c r="AAD898" s="30"/>
      <c r="AAE898" s="41"/>
      <c r="AAJ898" s="41"/>
      <c r="AAO898" s="41"/>
      <c r="AAT898" s="41"/>
      <c r="AAY898" s="41"/>
      <c r="ABE898" s="28"/>
      <c r="ABF898" s="30"/>
      <c r="ABG898" s="30"/>
      <c r="ABH898" s="41"/>
      <c r="ABM898" s="41"/>
      <c r="ABR898" s="41"/>
      <c r="ABW898" s="41"/>
      <c r="ACB898" s="41"/>
      <c r="ACH898" s="28"/>
      <c r="ACK898" s="28"/>
      <c r="ACL898" s="30"/>
      <c r="ACM898" s="30"/>
      <c r="ACN898" s="30"/>
      <c r="ACO898" s="30"/>
      <c r="ACP898" s="30"/>
      <c r="ACQ898" s="31"/>
      <c r="ACR898" s="30"/>
      <c r="ACS898" s="30"/>
      <c r="ACT898" s="28"/>
      <c r="ACW898" s="28"/>
      <c r="ACZ898" s="36"/>
      <c r="ADA898" s="28"/>
      <c r="ADD898" s="36"/>
      <c r="ADE898" s="28"/>
      <c r="ADH898" s="36"/>
      <c r="ADI898" s="28"/>
      <c r="ADL898" s="36"/>
      <c r="AKF898" s="31"/>
      <c r="AKJ898" s="32"/>
      <c r="AKN898" s="32"/>
      <c r="AKR898" s="32"/>
    </row>
    <row r="899" spans="3:980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U899" s="41"/>
      <c r="QH899" s="41"/>
      <c r="QM899" s="41"/>
      <c r="QR899" s="41"/>
      <c r="QW899" s="41"/>
      <c r="RB899" s="28"/>
      <c r="RC899" s="30"/>
      <c r="RD899" s="30"/>
      <c r="RE899" s="41"/>
      <c r="RG899"/>
      <c r="RH899"/>
      <c r="RI899"/>
      <c r="RR899" s="41"/>
      <c r="RW899" s="41"/>
      <c r="SB899" s="41"/>
      <c r="SG899" s="41"/>
      <c r="SM899" s="28"/>
      <c r="SN899" s="30"/>
      <c r="SO899" s="30"/>
      <c r="SP899" s="41"/>
      <c r="TC899" s="41"/>
      <c r="TH899" s="41"/>
      <c r="TM899" s="41"/>
      <c r="TR899" s="41"/>
      <c r="TX899" s="28"/>
      <c r="TY899" s="30"/>
      <c r="TZ899" s="30"/>
      <c r="UA899" s="41"/>
      <c r="UN899" s="41"/>
      <c r="US899" s="41"/>
      <c r="UX899" s="41"/>
      <c r="VC899" s="41"/>
      <c r="VI899" s="28"/>
      <c r="VJ899" s="30"/>
      <c r="VK899" s="30"/>
      <c r="VL899" s="41"/>
      <c r="VY899" s="41"/>
      <c r="WD899" s="41"/>
      <c r="WI899" s="41"/>
      <c r="WN899" s="41"/>
      <c r="WT899" s="28"/>
      <c r="WU899" s="30"/>
      <c r="WV899" s="30"/>
      <c r="WW899" s="41"/>
      <c r="XB899" s="41"/>
      <c r="XG899" s="41"/>
      <c r="XL899" s="41"/>
      <c r="XQ899" s="41"/>
      <c r="XV899" s="28"/>
      <c r="XW899" s="30"/>
      <c r="XX899" s="30"/>
      <c r="XY899" s="41"/>
      <c r="YD899" s="41"/>
      <c r="YI899" s="41"/>
      <c r="YN899" s="41"/>
      <c r="YS899" s="41"/>
      <c r="YY899" s="28"/>
      <c r="YZ899" s="30"/>
      <c r="ZA899" s="30"/>
      <c r="ZB899" s="41"/>
      <c r="ZG899" s="41"/>
      <c r="ZL899" s="41"/>
      <c r="ZQ899" s="41"/>
      <c r="ZV899" s="41"/>
      <c r="AAB899" s="28"/>
      <c r="AAC899" s="30"/>
      <c r="AAD899" s="30"/>
      <c r="AAE899" s="41"/>
      <c r="AAJ899" s="41"/>
      <c r="AAO899" s="41"/>
      <c r="AAT899" s="41"/>
      <c r="AAY899" s="41"/>
      <c r="ABE899" s="28"/>
      <c r="ABF899" s="30"/>
      <c r="ABG899" s="30"/>
      <c r="ABH899" s="41"/>
      <c r="ABM899" s="41"/>
      <c r="ABR899" s="41"/>
      <c r="ABW899" s="41"/>
      <c r="ACB899" s="41"/>
      <c r="ACH899" s="28"/>
      <c r="ACK899" s="28"/>
      <c r="ACL899" s="30"/>
      <c r="ACM899" s="30"/>
      <c r="ACN899" s="30"/>
      <c r="ACO899" s="30"/>
      <c r="ACP899" s="30"/>
      <c r="ACQ899" s="31"/>
      <c r="ACR899" s="30"/>
      <c r="ACS899" s="30"/>
      <c r="ACT899" s="28"/>
      <c r="ACW899" s="28"/>
      <c r="ACZ899" s="36"/>
      <c r="ADA899" s="28"/>
      <c r="ADD899" s="36"/>
      <c r="ADE899" s="28"/>
      <c r="ADH899" s="36"/>
      <c r="ADI899" s="28"/>
      <c r="ADL899" s="36"/>
      <c r="AKF899" s="31"/>
      <c r="AKJ899" s="32"/>
      <c r="AKN899" s="32"/>
      <c r="AKR899" s="32"/>
    </row>
    <row r="900" spans="3:980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U900" s="41"/>
      <c r="QH900" s="41"/>
      <c r="QM900" s="41"/>
      <c r="QR900" s="41"/>
      <c r="QW900" s="41"/>
      <c r="RB900" s="28"/>
      <c r="RC900" s="30"/>
      <c r="RD900" s="30"/>
      <c r="RE900" s="41"/>
      <c r="RG900"/>
      <c r="RH900"/>
      <c r="RI900"/>
      <c r="RR900" s="41"/>
      <c r="RW900" s="41"/>
      <c r="SB900" s="41"/>
      <c r="SG900" s="41"/>
      <c r="SM900" s="28"/>
      <c r="SN900" s="30"/>
      <c r="SO900" s="30"/>
      <c r="SP900" s="41"/>
      <c r="TC900" s="41"/>
      <c r="TH900" s="41"/>
      <c r="TM900" s="41"/>
      <c r="TR900" s="41"/>
      <c r="TX900" s="28"/>
      <c r="TY900" s="30"/>
      <c r="TZ900" s="30"/>
      <c r="UA900" s="41"/>
      <c r="UN900" s="41"/>
      <c r="US900" s="41"/>
      <c r="UX900" s="41"/>
      <c r="VC900" s="41"/>
      <c r="VI900" s="28"/>
      <c r="VJ900" s="30"/>
      <c r="VK900" s="30"/>
      <c r="VL900" s="41"/>
      <c r="VY900" s="41"/>
      <c r="WD900" s="41"/>
      <c r="WI900" s="41"/>
      <c r="WN900" s="41"/>
      <c r="WT900" s="28"/>
      <c r="WU900" s="30"/>
      <c r="WV900" s="30"/>
      <c r="WW900" s="41"/>
      <c r="XB900" s="41"/>
      <c r="XG900" s="41"/>
      <c r="XL900" s="41"/>
      <c r="XQ900" s="41"/>
      <c r="XV900" s="28"/>
      <c r="XW900" s="30"/>
      <c r="XX900" s="30"/>
      <c r="XY900" s="41"/>
      <c r="YD900" s="41"/>
      <c r="YI900" s="41"/>
      <c r="YN900" s="41"/>
      <c r="YS900" s="41"/>
      <c r="YY900" s="28"/>
      <c r="YZ900" s="30"/>
      <c r="ZA900" s="30"/>
      <c r="ZB900" s="41"/>
      <c r="ZG900" s="41"/>
      <c r="ZL900" s="41"/>
      <c r="ZQ900" s="41"/>
      <c r="ZV900" s="41"/>
      <c r="AAB900" s="28"/>
      <c r="AAC900" s="30"/>
      <c r="AAD900" s="30"/>
      <c r="AAE900" s="41"/>
      <c r="AAJ900" s="41"/>
      <c r="AAO900" s="41"/>
      <c r="AAT900" s="41"/>
      <c r="AAY900" s="41"/>
      <c r="ABE900" s="28"/>
      <c r="ABF900" s="30"/>
      <c r="ABG900" s="30"/>
      <c r="ABH900" s="41"/>
      <c r="ABM900" s="41"/>
      <c r="ABR900" s="41"/>
      <c r="ABW900" s="41"/>
      <c r="ACB900" s="41"/>
      <c r="ACH900" s="28"/>
      <c r="ACK900" s="28"/>
      <c r="ACL900" s="30"/>
      <c r="ACM900" s="30"/>
      <c r="ACN900" s="30"/>
      <c r="ACO900" s="30"/>
      <c r="ACP900" s="30"/>
      <c r="ACQ900" s="31"/>
      <c r="ACR900" s="30"/>
      <c r="ACS900" s="30"/>
      <c r="ACT900" s="28"/>
      <c r="ACW900" s="28"/>
      <c r="ACZ900" s="36"/>
      <c r="ADA900" s="28"/>
      <c r="ADD900" s="36"/>
      <c r="ADE900" s="28"/>
      <c r="ADH900" s="36"/>
      <c r="ADI900" s="28"/>
      <c r="ADL900" s="36"/>
      <c r="AKF900" s="31"/>
      <c r="AKJ900" s="32"/>
      <c r="AKN900" s="32"/>
      <c r="AKR900" s="32"/>
    </row>
    <row r="901" spans="3:980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U901" s="41"/>
      <c r="QH901" s="41"/>
      <c r="QM901" s="41"/>
      <c r="QR901" s="41"/>
      <c r="QW901" s="41"/>
      <c r="RB901" s="28"/>
      <c r="RC901" s="30"/>
      <c r="RD901" s="30"/>
      <c r="RE901" s="41"/>
      <c r="RG901"/>
      <c r="RH901"/>
      <c r="RI901"/>
      <c r="RR901" s="41"/>
      <c r="RW901" s="41"/>
      <c r="SB901" s="41"/>
      <c r="SG901" s="41"/>
      <c r="SM901" s="28"/>
      <c r="SN901" s="30"/>
      <c r="SO901" s="30"/>
      <c r="SP901" s="41"/>
      <c r="TC901" s="41"/>
      <c r="TH901" s="41"/>
      <c r="TM901" s="41"/>
      <c r="TR901" s="41"/>
      <c r="TX901" s="28"/>
      <c r="TY901" s="30"/>
      <c r="TZ901" s="30"/>
      <c r="UA901" s="41"/>
      <c r="UN901" s="41"/>
      <c r="US901" s="41"/>
      <c r="UX901" s="41"/>
      <c r="VC901" s="41"/>
      <c r="VI901" s="28"/>
      <c r="VJ901" s="30"/>
      <c r="VK901" s="30"/>
      <c r="VL901" s="41"/>
      <c r="VY901" s="41"/>
      <c r="WD901" s="41"/>
      <c r="WI901" s="41"/>
      <c r="WN901" s="41"/>
      <c r="WT901" s="28"/>
      <c r="WU901" s="30"/>
      <c r="WV901" s="30"/>
      <c r="WW901" s="41"/>
      <c r="XB901" s="41"/>
      <c r="XG901" s="41"/>
      <c r="XL901" s="41"/>
      <c r="XQ901" s="41"/>
      <c r="XV901" s="28"/>
      <c r="XW901" s="30"/>
      <c r="XX901" s="30"/>
      <c r="XY901" s="41"/>
      <c r="YD901" s="41"/>
      <c r="YI901" s="41"/>
      <c r="YN901" s="41"/>
      <c r="YS901" s="41"/>
      <c r="YY901" s="28"/>
      <c r="YZ901" s="30"/>
      <c r="ZA901" s="30"/>
      <c r="ZB901" s="41"/>
      <c r="ZG901" s="41"/>
      <c r="ZL901" s="41"/>
      <c r="ZQ901" s="41"/>
      <c r="ZV901" s="41"/>
      <c r="AAB901" s="28"/>
      <c r="AAC901" s="30"/>
      <c r="AAD901" s="30"/>
      <c r="AAE901" s="41"/>
      <c r="AAJ901" s="41"/>
      <c r="AAO901" s="41"/>
      <c r="AAT901" s="41"/>
      <c r="AAY901" s="41"/>
      <c r="ABE901" s="28"/>
      <c r="ABF901" s="30"/>
      <c r="ABG901" s="30"/>
      <c r="ABH901" s="41"/>
      <c r="ABM901" s="41"/>
      <c r="ABR901" s="41"/>
      <c r="ABW901" s="41"/>
      <c r="ACB901" s="41"/>
      <c r="ACH901" s="28"/>
      <c r="ACK901" s="28"/>
      <c r="ACL901" s="30"/>
      <c r="ACM901" s="30"/>
      <c r="ACN901" s="30"/>
      <c r="ACO901" s="30"/>
      <c r="ACP901" s="30"/>
      <c r="ACQ901" s="31"/>
      <c r="ACR901" s="30"/>
      <c r="ACS901" s="30"/>
      <c r="ACT901" s="28"/>
      <c r="ACW901" s="28"/>
      <c r="ACZ901" s="36"/>
      <c r="ADA901" s="28"/>
      <c r="ADD901" s="36"/>
      <c r="ADE901" s="28"/>
      <c r="ADH901" s="36"/>
      <c r="ADI901" s="28"/>
      <c r="ADL901" s="36"/>
      <c r="AKF901" s="31"/>
      <c r="AKJ901" s="32"/>
      <c r="AKN901" s="32"/>
      <c r="AKR901" s="32"/>
    </row>
    <row r="902" spans="3:980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U902" s="41"/>
      <c r="QH902" s="41"/>
      <c r="QM902" s="41"/>
      <c r="QR902" s="41"/>
      <c r="QW902" s="41"/>
      <c r="RB902" s="28"/>
      <c r="RC902" s="30"/>
      <c r="RD902" s="30"/>
      <c r="RE902" s="41"/>
      <c r="RG902"/>
      <c r="RH902"/>
      <c r="RI902"/>
      <c r="RR902" s="41"/>
      <c r="RW902" s="41"/>
      <c r="SB902" s="41"/>
      <c r="SG902" s="41"/>
      <c r="SM902" s="28"/>
      <c r="SN902" s="30"/>
      <c r="SO902" s="30"/>
      <c r="SP902" s="41"/>
      <c r="TC902" s="41"/>
      <c r="TH902" s="41"/>
      <c r="TM902" s="41"/>
      <c r="TR902" s="41"/>
      <c r="TX902" s="28"/>
      <c r="TY902" s="30"/>
      <c r="TZ902" s="30"/>
      <c r="UA902" s="41"/>
      <c r="UN902" s="41"/>
      <c r="US902" s="41"/>
      <c r="UX902" s="41"/>
      <c r="VC902" s="41"/>
      <c r="VI902" s="28"/>
      <c r="VJ902" s="30"/>
      <c r="VK902" s="30"/>
      <c r="VL902" s="41"/>
      <c r="VY902" s="41"/>
      <c r="WD902" s="41"/>
      <c r="WI902" s="41"/>
      <c r="WN902" s="41"/>
      <c r="WT902" s="28"/>
      <c r="WU902" s="30"/>
      <c r="WV902" s="30"/>
      <c r="WW902" s="41"/>
      <c r="XB902" s="41"/>
      <c r="XG902" s="41"/>
      <c r="XL902" s="41"/>
      <c r="XQ902" s="41"/>
      <c r="XV902" s="28"/>
      <c r="XW902" s="30"/>
      <c r="XX902" s="30"/>
      <c r="XY902" s="41"/>
      <c r="YD902" s="41"/>
      <c r="YI902" s="41"/>
      <c r="YN902" s="41"/>
      <c r="YS902" s="41"/>
      <c r="YY902" s="28"/>
      <c r="YZ902" s="30"/>
      <c r="ZA902" s="30"/>
      <c r="ZB902" s="41"/>
      <c r="ZG902" s="41"/>
      <c r="ZL902" s="41"/>
      <c r="ZQ902" s="41"/>
      <c r="ZV902" s="41"/>
      <c r="AAB902" s="28"/>
      <c r="AAC902" s="30"/>
      <c r="AAD902" s="30"/>
      <c r="AAE902" s="41"/>
      <c r="AAJ902" s="41"/>
      <c r="AAO902" s="41"/>
      <c r="AAT902" s="41"/>
      <c r="AAY902" s="41"/>
      <c r="ABE902" s="28"/>
      <c r="ABF902" s="30"/>
      <c r="ABG902" s="30"/>
      <c r="ABH902" s="41"/>
      <c r="ABM902" s="41"/>
      <c r="ABR902" s="41"/>
      <c r="ABW902" s="41"/>
      <c r="ACB902" s="41"/>
      <c r="ACH902" s="28"/>
      <c r="ACK902" s="28"/>
      <c r="ACL902" s="30"/>
      <c r="ACM902" s="30"/>
      <c r="ACN902" s="30"/>
      <c r="ACO902" s="30"/>
      <c r="ACP902" s="30"/>
      <c r="ACQ902" s="31"/>
      <c r="ACR902" s="30"/>
      <c r="ACS902" s="30"/>
      <c r="ACT902" s="28"/>
      <c r="ACW902" s="28"/>
      <c r="ACZ902" s="36"/>
      <c r="ADA902" s="28"/>
      <c r="ADD902" s="36"/>
      <c r="ADE902" s="28"/>
      <c r="ADH902" s="36"/>
      <c r="ADI902" s="28"/>
      <c r="ADL902" s="36"/>
      <c r="AKF902" s="31"/>
      <c r="AKJ902" s="32"/>
      <c r="AKN902" s="32"/>
      <c r="AKR902" s="32"/>
    </row>
    <row r="903" spans="3:980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U903" s="41"/>
      <c r="QH903" s="41"/>
      <c r="QM903" s="41"/>
      <c r="QR903" s="41"/>
      <c r="QW903" s="41"/>
      <c r="RB903" s="28"/>
      <c r="RC903" s="30"/>
      <c r="RD903" s="30"/>
      <c r="RE903" s="41"/>
      <c r="RG903"/>
      <c r="RH903"/>
      <c r="RI903"/>
      <c r="RR903" s="41"/>
      <c r="RW903" s="41"/>
      <c r="SB903" s="41"/>
      <c r="SG903" s="41"/>
      <c r="SM903" s="28"/>
      <c r="SN903" s="30"/>
      <c r="SO903" s="30"/>
      <c r="SP903" s="41"/>
      <c r="TC903" s="41"/>
      <c r="TH903" s="41"/>
      <c r="TM903" s="41"/>
      <c r="TR903" s="41"/>
      <c r="TX903" s="28"/>
      <c r="TY903" s="30"/>
      <c r="TZ903" s="30"/>
      <c r="UA903" s="41"/>
      <c r="UN903" s="41"/>
      <c r="US903" s="41"/>
      <c r="UX903" s="41"/>
      <c r="VC903" s="41"/>
      <c r="VI903" s="28"/>
      <c r="VJ903" s="30"/>
      <c r="VK903" s="30"/>
      <c r="VL903" s="41"/>
      <c r="VY903" s="41"/>
      <c r="WD903" s="41"/>
      <c r="WI903" s="41"/>
      <c r="WN903" s="41"/>
      <c r="WT903" s="28"/>
      <c r="WU903" s="30"/>
      <c r="WV903" s="30"/>
      <c r="WW903" s="41"/>
      <c r="XB903" s="41"/>
      <c r="XG903" s="41"/>
      <c r="XL903" s="41"/>
      <c r="XQ903" s="41"/>
      <c r="XV903" s="28"/>
      <c r="XW903" s="30"/>
      <c r="XX903" s="30"/>
      <c r="XY903" s="41"/>
      <c r="YD903" s="41"/>
      <c r="YI903" s="41"/>
      <c r="YN903" s="41"/>
      <c r="YS903" s="41"/>
      <c r="YY903" s="28"/>
      <c r="YZ903" s="30"/>
      <c r="ZA903" s="30"/>
      <c r="ZB903" s="41"/>
      <c r="ZG903" s="41"/>
      <c r="ZL903" s="41"/>
      <c r="ZQ903" s="41"/>
      <c r="ZV903" s="41"/>
      <c r="AAB903" s="28"/>
      <c r="AAC903" s="30"/>
      <c r="AAD903" s="30"/>
      <c r="AAE903" s="41"/>
      <c r="AAJ903" s="41"/>
      <c r="AAO903" s="41"/>
      <c r="AAT903" s="41"/>
      <c r="AAY903" s="41"/>
      <c r="ABE903" s="28"/>
      <c r="ABF903" s="30"/>
      <c r="ABG903" s="30"/>
      <c r="ABH903" s="41"/>
      <c r="ABM903" s="41"/>
      <c r="ABR903" s="41"/>
      <c r="ABW903" s="41"/>
      <c r="ACB903" s="41"/>
      <c r="ACH903" s="28"/>
      <c r="ACK903" s="28"/>
      <c r="ACL903" s="30"/>
      <c r="ACM903" s="30"/>
      <c r="ACN903" s="30"/>
      <c r="ACO903" s="30"/>
      <c r="ACP903" s="30"/>
      <c r="ACQ903" s="31"/>
      <c r="ACR903" s="30"/>
      <c r="ACS903" s="30"/>
      <c r="ACT903" s="28"/>
      <c r="ACW903" s="28"/>
      <c r="ACZ903" s="36"/>
      <c r="ADA903" s="28"/>
      <c r="ADD903" s="36"/>
      <c r="ADE903" s="28"/>
      <c r="ADH903" s="36"/>
      <c r="ADI903" s="28"/>
      <c r="ADL903" s="36"/>
      <c r="AKF903" s="31"/>
      <c r="AKJ903" s="32"/>
      <c r="AKN903" s="32"/>
      <c r="AKR903" s="32"/>
    </row>
    <row r="904" spans="3:980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U904" s="41"/>
      <c r="QH904" s="41"/>
      <c r="QM904" s="41"/>
      <c r="QR904" s="41"/>
      <c r="QW904" s="41"/>
      <c r="RB904" s="28"/>
      <c r="RC904" s="30"/>
      <c r="RD904" s="30"/>
      <c r="RE904" s="41"/>
      <c r="RG904"/>
      <c r="RH904"/>
      <c r="RI904"/>
      <c r="RR904" s="41"/>
      <c r="RW904" s="41"/>
      <c r="SB904" s="41"/>
      <c r="SG904" s="41"/>
      <c r="SM904" s="28"/>
      <c r="SN904" s="30"/>
      <c r="SO904" s="30"/>
      <c r="SP904" s="41"/>
      <c r="TC904" s="41"/>
      <c r="TH904" s="41"/>
      <c r="TM904" s="41"/>
      <c r="TR904" s="41"/>
      <c r="TX904" s="28"/>
      <c r="TY904" s="30"/>
      <c r="TZ904" s="30"/>
      <c r="UA904" s="41"/>
      <c r="UN904" s="41"/>
      <c r="US904" s="41"/>
      <c r="UX904" s="41"/>
      <c r="VC904" s="41"/>
      <c r="VI904" s="28"/>
      <c r="VJ904" s="30"/>
      <c r="VK904" s="30"/>
      <c r="VL904" s="41"/>
      <c r="VY904" s="41"/>
      <c r="WD904" s="41"/>
      <c r="WI904" s="41"/>
      <c r="WN904" s="41"/>
      <c r="WT904" s="28"/>
      <c r="WU904" s="30"/>
      <c r="WV904" s="30"/>
      <c r="WW904" s="41"/>
      <c r="XB904" s="41"/>
      <c r="XG904" s="41"/>
      <c r="XL904" s="41"/>
      <c r="XQ904" s="41"/>
      <c r="XV904" s="28"/>
      <c r="XW904" s="30"/>
      <c r="XX904" s="30"/>
      <c r="XY904" s="41"/>
      <c r="YD904" s="41"/>
      <c r="YI904" s="41"/>
      <c r="YN904" s="41"/>
      <c r="YS904" s="41"/>
      <c r="YY904" s="28"/>
      <c r="YZ904" s="30"/>
      <c r="ZA904" s="30"/>
      <c r="ZB904" s="41"/>
      <c r="ZG904" s="41"/>
      <c r="ZL904" s="41"/>
      <c r="ZQ904" s="41"/>
      <c r="ZV904" s="41"/>
      <c r="AAB904" s="28"/>
      <c r="AAC904" s="30"/>
      <c r="AAD904" s="30"/>
      <c r="AAE904" s="41"/>
      <c r="AAJ904" s="41"/>
      <c r="AAO904" s="41"/>
      <c r="AAT904" s="41"/>
      <c r="AAY904" s="41"/>
      <c r="ABE904" s="28"/>
      <c r="ABF904" s="30"/>
      <c r="ABG904" s="30"/>
      <c r="ABH904" s="41"/>
      <c r="ABM904" s="41"/>
      <c r="ABR904" s="41"/>
      <c r="ABW904" s="41"/>
      <c r="ACB904" s="41"/>
      <c r="ACH904" s="28"/>
      <c r="ACK904" s="28"/>
      <c r="ACL904" s="30"/>
      <c r="ACM904" s="30"/>
      <c r="ACN904" s="30"/>
      <c r="ACO904" s="30"/>
      <c r="ACP904" s="30"/>
      <c r="ACQ904" s="31"/>
      <c r="ACR904" s="30"/>
      <c r="ACS904" s="30"/>
      <c r="ACT904" s="28"/>
      <c r="ACW904" s="28"/>
      <c r="ACZ904" s="36"/>
      <c r="ADA904" s="28"/>
      <c r="ADD904" s="36"/>
      <c r="ADE904" s="28"/>
      <c r="ADH904" s="36"/>
      <c r="ADI904" s="28"/>
      <c r="ADL904" s="36"/>
      <c r="AKF904" s="31"/>
      <c r="AKJ904" s="32"/>
      <c r="AKN904" s="32"/>
      <c r="AKR904" s="32"/>
    </row>
    <row r="905" spans="3:980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U905" s="41"/>
      <c r="QH905" s="41"/>
      <c r="QM905" s="41"/>
      <c r="QR905" s="41"/>
      <c r="QW905" s="41"/>
      <c r="RB905" s="28"/>
      <c r="RC905" s="30"/>
      <c r="RD905" s="30"/>
      <c r="RE905" s="41"/>
      <c r="RG905"/>
      <c r="RH905"/>
      <c r="RI905"/>
      <c r="RR905" s="41"/>
      <c r="RW905" s="41"/>
      <c r="SB905" s="41"/>
      <c r="SG905" s="41"/>
      <c r="SM905" s="28"/>
      <c r="SN905" s="30"/>
      <c r="SO905" s="30"/>
      <c r="SP905" s="41"/>
      <c r="TC905" s="41"/>
      <c r="TH905" s="41"/>
      <c r="TM905" s="41"/>
      <c r="TR905" s="41"/>
      <c r="TX905" s="28"/>
      <c r="TY905" s="30"/>
      <c r="TZ905" s="30"/>
      <c r="UA905" s="41"/>
      <c r="UN905" s="41"/>
      <c r="US905" s="41"/>
      <c r="UX905" s="41"/>
      <c r="VC905" s="41"/>
      <c r="VI905" s="28"/>
      <c r="VJ905" s="30"/>
      <c r="VK905" s="30"/>
      <c r="VL905" s="41"/>
      <c r="VY905" s="41"/>
      <c r="WD905" s="41"/>
      <c r="WI905" s="41"/>
      <c r="WN905" s="41"/>
      <c r="WT905" s="28"/>
      <c r="WU905" s="30"/>
      <c r="WV905" s="30"/>
      <c r="WW905" s="41"/>
      <c r="XB905" s="41"/>
      <c r="XG905" s="41"/>
      <c r="XL905" s="41"/>
      <c r="XQ905" s="41"/>
      <c r="XV905" s="28"/>
      <c r="XW905" s="30"/>
      <c r="XX905" s="30"/>
      <c r="XY905" s="41"/>
      <c r="YD905" s="41"/>
      <c r="YI905" s="41"/>
      <c r="YN905" s="41"/>
      <c r="YS905" s="41"/>
      <c r="YY905" s="28"/>
      <c r="YZ905" s="30"/>
      <c r="ZA905" s="30"/>
      <c r="ZB905" s="41"/>
      <c r="ZG905" s="41"/>
      <c r="ZL905" s="41"/>
      <c r="ZQ905" s="41"/>
      <c r="ZV905" s="41"/>
      <c r="AAB905" s="28"/>
      <c r="AAC905" s="30"/>
      <c r="AAD905" s="30"/>
      <c r="AAE905" s="41"/>
      <c r="AAJ905" s="41"/>
      <c r="AAO905" s="41"/>
      <c r="AAT905" s="41"/>
      <c r="AAY905" s="41"/>
      <c r="ABE905" s="28"/>
      <c r="ABF905" s="30"/>
      <c r="ABG905" s="30"/>
      <c r="ABH905" s="41"/>
      <c r="ABM905" s="41"/>
      <c r="ABR905" s="41"/>
      <c r="ABW905" s="41"/>
      <c r="ACB905" s="41"/>
      <c r="ACH905" s="28"/>
      <c r="ACK905" s="28"/>
      <c r="ACL905" s="30"/>
      <c r="ACM905" s="30"/>
      <c r="ACN905" s="30"/>
      <c r="ACO905" s="30"/>
      <c r="ACP905" s="30"/>
      <c r="ACQ905" s="31"/>
      <c r="ACR905" s="30"/>
      <c r="ACS905" s="30"/>
      <c r="ACT905" s="28"/>
      <c r="ACW905" s="28"/>
      <c r="ACZ905" s="36"/>
      <c r="ADA905" s="28"/>
      <c r="ADD905" s="36"/>
      <c r="ADE905" s="28"/>
      <c r="ADH905" s="36"/>
      <c r="ADI905" s="28"/>
      <c r="ADL905" s="36"/>
      <c r="AKF905" s="31"/>
      <c r="AKJ905" s="32"/>
      <c r="AKN905" s="32"/>
      <c r="AKR905" s="32"/>
    </row>
    <row r="906" spans="3:980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U906" s="41"/>
      <c r="QH906" s="41"/>
      <c r="QM906" s="41"/>
      <c r="QR906" s="41"/>
      <c r="QW906" s="41"/>
      <c r="RB906" s="28"/>
      <c r="RC906" s="30"/>
      <c r="RD906" s="30"/>
      <c r="RE906" s="41"/>
      <c r="RG906"/>
      <c r="RH906"/>
      <c r="RI906"/>
      <c r="RR906" s="41"/>
      <c r="RW906" s="41"/>
      <c r="SB906" s="41"/>
      <c r="SG906" s="41"/>
      <c r="SM906" s="28"/>
      <c r="SN906" s="30"/>
      <c r="SO906" s="30"/>
      <c r="SP906" s="41"/>
      <c r="TC906" s="41"/>
      <c r="TH906" s="41"/>
      <c r="TM906" s="41"/>
      <c r="TR906" s="41"/>
      <c r="TX906" s="28"/>
      <c r="TY906" s="30"/>
      <c r="TZ906" s="30"/>
      <c r="UA906" s="41"/>
      <c r="UN906" s="41"/>
      <c r="US906" s="41"/>
      <c r="UX906" s="41"/>
      <c r="VC906" s="41"/>
      <c r="VI906" s="28"/>
      <c r="VJ906" s="30"/>
      <c r="VK906" s="30"/>
      <c r="VL906" s="41"/>
      <c r="VY906" s="41"/>
      <c r="WD906" s="41"/>
      <c r="WI906" s="41"/>
      <c r="WN906" s="41"/>
      <c r="WT906" s="28"/>
      <c r="WU906" s="30"/>
      <c r="WV906" s="30"/>
      <c r="WW906" s="41"/>
      <c r="XB906" s="41"/>
      <c r="XG906" s="41"/>
      <c r="XL906" s="41"/>
      <c r="XQ906" s="41"/>
      <c r="XV906" s="28"/>
      <c r="XW906" s="30"/>
      <c r="XX906" s="30"/>
      <c r="XY906" s="41"/>
      <c r="YD906" s="41"/>
      <c r="YI906" s="41"/>
      <c r="YN906" s="41"/>
      <c r="YS906" s="41"/>
      <c r="YY906" s="28"/>
      <c r="YZ906" s="30"/>
      <c r="ZA906" s="30"/>
      <c r="ZB906" s="41"/>
      <c r="ZG906" s="41"/>
      <c r="ZL906" s="41"/>
      <c r="ZQ906" s="41"/>
      <c r="ZV906" s="41"/>
      <c r="AAB906" s="28"/>
      <c r="AAC906" s="30"/>
      <c r="AAD906" s="30"/>
      <c r="AAE906" s="41"/>
      <c r="AAJ906" s="41"/>
      <c r="AAO906" s="41"/>
      <c r="AAT906" s="41"/>
      <c r="AAY906" s="41"/>
      <c r="ABE906" s="28"/>
      <c r="ABF906" s="30"/>
      <c r="ABG906" s="30"/>
      <c r="ABH906" s="41"/>
      <c r="ABM906" s="41"/>
      <c r="ABR906" s="41"/>
      <c r="ABW906" s="41"/>
      <c r="ACB906" s="41"/>
      <c r="ACH906" s="28"/>
      <c r="ACK906" s="28"/>
      <c r="ACL906" s="30"/>
      <c r="ACM906" s="30"/>
      <c r="ACN906" s="30"/>
      <c r="ACO906" s="30"/>
      <c r="ACP906" s="30"/>
      <c r="ACQ906" s="31"/>
      <c r="ACR906" s="30"/>
      <c r="ACS906" s="30"/>
      <c r="ACT906" s="28"/>
      <c r="ACW906" s="28"/>
      <c r="ACZ906" s="36"/>
      <c r="ADA906" s="28"/>
      <c r="ADD906" s="36"/>
      <c r="ADE906" s="28"/>
      <c r="ADH906" s="36"/>
      <c r="ADI906" s="28"/>
      <c r="ADL906" s="36"/>
      <c r="AKF906" s="31"/>
      <c r="AKJ906" s="32"/>
      <c r="AKN906" s="32"/>
      <c r="AKR906" s="32"/>
    </row>
    <row r="907" spans="3:980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U907" s="41"/>
      <c r="QH907" s="41"/>
      <c r="QM907" s="41"/>
      <c r="QR907" s="41"/>
      <c r="QW907" s="41"/>
      <c r="RB907" s="28"/>
      <c r="RC907" s="30"/>
      <c r="RD907" s="30"/>
      <c r="RE907" s="41"/>
      <c r="RG907"/>
      <c r="RH907"/>
      <c r="RI907"/>
      <c r="RR907" s="41"/>
      <c r="RW907" s="41"/>
      <c r="SB907" s="41"/>
      <c r="SG907" s="41"/>
      <c r="SM907" s="28"/>
      <c r="SN907" s="30"/>
      <c r="SO907" s="30"/>
      <c r="SP907" s="41"/>
      <c r="TC907" s="41"/>
      <c r="TH907" s="41"/>
      <c r="TM907" s="41"/>
      <c r="TR907" s="41"/>
      <c r="TX907" s="28"/>
      <c r="TY907" s="30"/>
      <c r="TZ907" s="30"/>
      <c r="UA907" s="41"/>
      <c r="UN907" s="41"/>
      <c r="US907" s="41"/>
      <c r="UX907" s="41"/>
      <c r="VC907" s="41"/>
      <c r="VI907" s="28"/>
      <c r="VJ907" s="30"/>
      <c r="VK907" s="30"/>
      <c r="VL907" s="41"/>
      <c r="VY907" s="41"/>
      <c r="WD907" s="41"/>
      <c r="WI907" s="41"/>
      <c r="WN907" s="41"/>
      <c r="WT907" s="28"/>
      <c r="WU907" s="30"/>
      <c r="WV907" s="30"/>
      <c r="WW907" s="41"/>
      <c r="XB907" s="41"/>
      <c r="XG907" s="41"/>
      <c r="XL907" s="41"/>
      <c r="XQ907" s="41"/>
      <c r="XV907" s="28"/>
      <c r="XW907" s="30"/>
      <c r="XX907" s="30"/>
      <c r="XY907" s="41"/>
      <c r="YD907" s="41"/>
      <c r="YI907" s="41"/>
      <c r="YN907" s="41"/>
      <c r="YS907" s="41"/>
      <c r="YY907" s="28"/>
      <c r="YZ907" s="30"/>
      <c r="ZA907" s="30"/>
      <c r="ZB907" s="41"/>
      <c r="ZG907" s="41"/>
      <c r="ZL907" s="41"/>
      <c r="ZQ907" s="41"/>
      <c r="ZV907" s="41"/>
      <c r="AAB907" s="28"/>
      <c r="AAC907" s="30"/>
      <c r="AAD907" s="30"/>
      <c r="AAE907" s="41"/>
      <c r="AAJ907" s="41"/>
      <c r="AAO907" s="41"/>
      <c r="AAT907" s="41"/>
      <c r="AAY907" s="41"/>
      <c r="ABE907" s="28"/>
      <c r="ABF907" s="30"/>
      <c r="ABG907" s="30"/>
      <c r="ABH907" s="41"/>
      <c r="ABM907" s="41"/>
      <c r="ABR907" s="41"/>
      <c r="ABW907" s="41"/>
      <c r="ACB907" s="41"/>
      <c r="ACH907" s="28"/>
      <c r="ACK907" s="28"/>
      <c r="ACL907" s="30"/>
      <c r="ACM907" s="30"/>
      <c r="ACN907" s="30"/>
      <c r="ACO907" s="30"/>
      <c r="ACP907" s="30"/>
      <c r="ACQ907" s="31"/>
      <c r="ACR907" s="30"/>
      <c r="ACS907" s="30"/>
      <c r="ACT907" s="28"/>
      <c r="ACW907" s="28"/>
      <c r="ACZ907" s="36"/>
      <c r="ADA907" s="28"/>
      <c r="ADD907" s="36"/>
      <c r="ADE907" s="28"/>
      <c r="ADH907" s="36"/>
      <c r="ADI907" s="28"/>
      <c r="ADL907" s="36"/>
      <c r="AKF907" s="31"/>
      <c r="AKJ907" s="32"/>
      <c r="AKN907" s="32"/>
      <c r="AKR907" s="32"/>
    </row>
    <row r="908" spans="3:980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U908" s="41"/>
      <c r="QH908" s="41"/>
      <c r="QM908" s="41"/>
      <c r="QR908" s="41"/>
      <c r="QW908" s="41"/>
      <c r="RB908" s="28"/>
      <c r="RC908" s="30"/>
      <c r="RD908" s="30"/>
      <c r="RE908" s="41"/>
      <c r="RG908"/>
      <c r="RH908"/>
      <c r="RI908"/>
      <c r="RR908" s="41"/>
      <c r="RW908" s="41"/>
      <c r="SB908" s="41"/>
      <c r="SG908" s="41"/>
      <c r="SM908" s="28"/>
      <c r="SN908" s="30"/>
      <c r="SO908" s="30"/>
      <c r="SP908" s="41"/>
      <c r="TC908" s="41"/>
      <c r="TH908" s="41"/>
      <c r="TM908" s="41"/>
      <c r="TR908" s="41"/>
      <c r="TX908" s="28"/>
      <c r="TY908" s="30"/>
      <c r="TZ908" s="30"/>
      <c r="UA908" s="41"/>
      <c r="UN908" s="41"/>
      <c r="US908" s="41"/>
      <c r="UX908" s="41"/>
      <c r="VC908" s="41"/>
      <c r="VI908" s="28"/>
      <c r="VJ908" s="30"/>
      <c r="VK908" s="30"/>
      <c r="VL908" s="41"/>
      <c r="VY908" s="41"/>
      <c r="WD908" s="41"/>
      <c r="WI908" s="41"/>
      <c r="WN908" s="41"/>
      <c r="WT908" s="28"/>
      <c r="WU908" s="30"/>
      <c r="WV908" s="30"/>
      <c r="WW908" s="41"/>
      <c r="XB908" s="41"/>
      <c r="XG908" s="41"/>
      <c r="XL908" s="41"/>
      <c r="XQ908" s="41"/>
      <c r="XV908" s="28"/>
      <c r="XW908" s="30"/>
      <c r="XX908" s="30"/>
      <c r="XY908" s="41"/>
      <c r="YD908" s="41"/>
      <c r="YI908" s="41"/>
      <c r="YN908" s="41"/>
      <c r="YS908" s="41"/>
      <c r="YY908" s="28"/>
      <c r="YZ908" s="30"/>
      <c r="ZA908" s="30"/>
      <c r="ZB908" s="41"/>
      <c r="ZG908" s="41"/>
      <c r="ZL908" s="41"/>
      <c r="ZQ908" s="41"/>
      <c r="ZV908" s="41"/>
      <c r="AAB908" s="28"/>
      <c r="AAC908" s="30"/>
      <c r="AAD908" s="30"/>
      <c r="AAE908" s="41"/>
      <c r="AAJ908" s="41"/>
      <c r="AAO908" s="41"/>
      <c r="AAT908" s="41"/>
      <c r="AAY908" s="41"/>
      <c r="ABE908" s="28"/>
      <c r="ABF908" s="30"/>
      <c r="ABG908" s="30"/>
      <c r="ABH908" s="41"/>
      <c r="ABM908" s="41"/>
      <c r="ABR908" s="41"/>
      <c r="ABW908" s="41"/>
      <c r="ACB908" s="41"/>
      <c r="ACH908" s="28"/>
      <c r="ACK908" s="28"/>
      <c r="ACL908" s="30"/>
      <c r="ACM908" s="30"/>
      <c r="ACN908" s="30"/>
      <c r="ACO908" s="30"/>
      <c r="ACP908" s="30"/>
      <c r="ACQ908" s="31"/>
      <c r="ACR908" s="30"/>
      <c r="ACS908" s="30"/>
      <c r="ACT908" s="28"/>
      <c r="ACW908" s="28"/>
      <c r="ACZ908" s="36"/>
      <c r="ADA908" s="28"/>
      <c r="ADD908" s="36"/>
      <c r="ADE908" s="28"/>
      <c r="ADH908" s="36"/>
      <c r="ADI908" s="28"/>
      <c r="ADL908" s="36"/>
      <c r="AKF908" s="31"/>
      <c r="AKJ908" s="32"/>
      <c r="AKN908" s="32"/>
      <c r="AKR908" s="32"/>
    </row>
    <row r="909" spans="3:980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U909" s="41"/>
      <c r="QH909" s="41"/>
      <c r="QM909" s="41"/>
      <c r="QR909" s="41"/>
      <c r="QW909" s="41"/>
      <c r="RB909" s="28"/>
      <c r="RC909" s="30"/>
      <c r="RD909" s="30"/>
      <c r="RE909" s="41"/>
      <c r="RG909"/>
      <c r="RH909"/>
      <c r="RI909"/>
      <c r="RR909" s="41"/>
      <c r="RW909" s="41"/>
      <c r="SB909" s="41"/>
      <c r="SG909" s="41"/>
      <c r="SM909" s="28"/>
      <c r="SN909" s="30"/>
      <c r="SO909" s="30"/>
      <c r="SP909" s="41"/>
      <c r="TC909" s="41"/>
      <c r="TH909" s="41"/>
      <c r="TM909" s="41"/>
      <c r="TR909" s="41"/>
      <c r="TX909" s="28"/>
      <c r="TY909" s="30"/>
      <c r="TZ909" s="30"/>
      <c r="UA909" s="41"/>
      <c r="UN909" s="41"/>
      <c r="US909" s="41"/>
      <c r="UX909" s="41"/>
      <c r="VC909" s="41"/>
      <c r="VI909" s="28"/>
      <c r="VJ909" s="30"/>
      <c r="VK909" s="30"/>
      <c r="VL909" s="41"/>
      <c r="VY909" s="41"/>
      <c r="WD909" s="41"/>
      <c r="WI909" s="41"/>
      <c r="WN909" s="41"/>
      <c r="WT909" s="28"/>
      <c r="WU909" s="30"/>
      <c r="WV909" s="30"/>
      <c r="WW909" s="41"/>
      <c r="XB909" s="41"/>
      <c r="XG909" s="41"/>
      <c r="XL909" s="41"/>
      <c r="XQ909" s="41"/>
      <c r="XV909" s="28"/>
      <c r="XW909" s="30"/>
      <c r="XX909" s="30"/>
      <c r="XY909" s="41"/>
      <c r="YD909" s="41"/>
      <c r="YI909" s="41"/>
      <c r="YN909" s="41"/>
      <c r="YS909" s="41"/>
      <c r="YY909" s="28"/>
      <c r="YZ909" s="30"/>
      <c r="ZA909" s="30"/>
      <c r="ZB909" s="41"/>
      <c r="ZG909" s="41"/>
      <c r="ZL909" s="41"/>
      <c r="ZQ909" s="41"/>
      <c r="ZV909" s="41"/>
      <c r="AAB909" s="28"/>
      <c r="AAC909" s="30"/>
      <c r="AAD909" s="30"/>
      <c r="AAE909" s="41"/>
      <c r="AAJ909" s="41"/>
      <c r="AAO909" s="41"/>
      <c r="AAT909" s="41"/>
      <c r="AAY909" s="41"/>
      <c r="ABE909" s="28"/>
      <c r="ABF909" s="30"/>
      <c r="ABG909" s="30"/>
      <c r="ABH909" s="41"/>
      <c r="ABM909" s="41"/>
      <c r="ABR909" s="41"/>
      <c r="ABW909" s="41"/>
      <c r="ACB909" s="41"/>
      <c r="ACH909" s="28"/>
      <c r="ACK909" s="28"/>
      <c r="ACL909" s="30"/>
      <c r="ACM909" s="30"/>
      <c r="ACN909" s="30"/>
      <c r="ACO909" s="30"/>
      <c r="ACP909" s="30"/>
      <c r="ACQ909" s="31"/>
      <c r="ACR909" s="30"/>
      <c r="ACS909" s="30"/>
      <c r="ACT909" s="28"/>
      <c r="ACW909" s="28"/>
      <c r="ACZ909" s="36"/>
      <c r="ADA909" s="28"/>
      <c r="ADD909" s="36"/>
      <c r="ADE909" s="28"/>
      <c r="ADH909" s="36"/>
      <c r="ADI909" s="28"/>
      <c r="ADL909" s="36"/>
      <c r="AKF909" s="31"/>
      <c r="AKJ909" s="32"/>
      <c r="AKN909" s="32"/>
      <c r="AKR909" s="32"/>
    </row>
    <row r="910" spans="3:980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U910" s="41"/>
      <c r="QH910" s="41"/>
      <c r="QM910" s="41"/>
      <c r="QR910" s="41"/>
      <c r="QW910" s="41"/>
      <c r="RB910" s="28"/>
      <c r="RC910" s="30"/>
      <c r="RD910" s="30"/>
      <c r="RE910" s="41"/>
      <c r="RG910"/>
      <c r="RH910"/>
      <c r="RI910"/>
      <c r="RR910" s="41"/>
      <c r="RW910" s="41"/>
      <c r="SB910" s="41"/>
      <c r="SG910" s="41"/>
      <c r="SM910" s="28"/>
      <c r="SN910" s="30"/>
      <c r="SO910" s="30"/>
      <c r="SP910" s="41"/>
      <c r="TC910" s="41"/>
      <c r="TH910" s="41"/>
      <c r="TM910" s="41"/>
      <c r="TR910" s="41"/>
      <c r="TX910" s="28"/>
      <c r="TY910" s="30"/>
      <c r="TZ910" s="30"/>
      <c r="UA910" s="41"/>
      <c r="UN910" s="41"/>
      <c r="US910" s="41"/>
      <c r="UX910" s="41"/>
      <c r="VC910" s="41"/>
      <c r="VI910" s="28"/>
      <c r="VJ910" s="30"/>
      <c r="VK910" s="30"/>
      <c r="VL910" s="41"/>
      <c r="VY910" s="41"/>
      <c r="WD910" s="41"/>
      <c r="WI910" s="41"/>
      <c r="WN910" s="41"/>
      <c r="WT910" s="28"/>
      <c r="WU910" s="30"/>
      <c r="WV910" s="30"/>
      <c r="WW910" s="41"/>
      <c r="XB910" s="41"/>
      <c r="XG910" s="41"/>
      <c r="XL910" s="41"/>
      <c r="XQ910" s="41"/>
      <c r="XV910" s="28"/>
      <c r="XW910" s="30"/>
      <c r="XX910" s="30"/>
      <c r="XY910" s="41"/>
      <c r="YD910" s="41"/>
      <c r="YI910" s="41"/>
      <c r="YN910" s="41"/>
      <c r="YS910" s="41"/>
      <c r="YY910" s="28"/>
      <c r="YZ910" s="30"/>
      <c r="ZA910" s="30"/>
      <c r="ZB910" s="41"/>
      <c r="ZG910" s="41"/>
      <c r="ZL910" s="41"/>
      <c r="ZQ910" s="41"/>
      <c r="ZV910" s="41"/>
      <c r="AAB910" s="28"/>
      <c r="AAC910" s="30"/>
      <c r="AAD910" s="30"/>
      <c r="AAE910" s="41"/>
      <c r="AAJ910" s="41"/>
      <c r="AAO910" s="41"/>
      <c r="AAT910" s="41"/>
      <c r="AAY910" s="41"/>
      <c r="ABE910" s="28"/>
      <c r="ABF910" s="30"/>
      <c r="ABG910" s="30"/>
      <c r="ABH910" s="41"/>
      <c r="ABM910" s="41"/>
      <c r="ABR910" s="41"/>
      <c r="ABW910" s="41"/>
      <c r="ACB910" s="41"/>
      <c r="ACH910" s="28"/>
      <c r="ACK910" s="28"/>
      <c r="ACL910" s="30"/>
      <c r="ACM910" s="30"/>
      <c r="ACN910" s="30"/>
      <c r="ACO910" s="30"/>
      <c r="ACP910" s="30"/>
      <c r="ACQ910" s="31"/>
      <c r="ACR910" s="30"/>
      <c r="ACS910" s="30"/>
      <c r="ACT910" s="28"/>
      <c r="ACW910" s="28"/>
      <c r="ACZ910" s="36"/>
      <c r="ADA910" s="28"/>
      <c r="ADD910" s="36"/>
      <c r="ADE910" s="28"/>
      <c r="ADH910" s="36"/>
      <c r="ADI910" s="28"/>
      <c r="ADL910" s="36"/>
      <c r="AKF910" s="31"/>
      <c r="AKJ910" s="32"/>
      <c r="AKN910" s="32"/>
      <c r="AKR910" s="32"/>
    </row>
    <row r="911" spans="3:980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U911" s="41"/>
      <c r="QH911" s="41"/>
      <c r="QM911" s="41"/>
      <c r="QR911" s="41"/>
      <c r="QW911" s="41"/>
      <c r="RB911" s="28"/>
      <c r="RC911" s="30"/>
      <c r="RD911" s="30"/>
      <c r="RE911" s="41"/>
      <c r="RG911"/>
      <c r="RH911"/>
      <c r="RI911"/>
      <c r="RR911" s="41"/>
      <c r="RW911" s="41"/>
      <c r="SB911" s="41"/>
      <c r="SG911" s="41"/>
      <c r="SM911" s="28"/>
      <c r="SN911" s="30"/>
      <c r="SO911" s="30"/>
      <c r="SP911" s="41"/>
      <c r="TC911" s="41"/>
      <c r="TH911" s="41"/>
      <c r="TM911" s="41"/>
      <c r="TR911" s="41"/>
      <c r="TX911" s="28"/>
      <c r="TY911" s="30"/>
      <c r="TZ911" s="30"/>
      <c r="UA911" s="41"/>
      <c r="UN911" s="41"/>
      <c r="US911" s="41"/>
      <c r="UX911" s="41"/>
      <c r="VC911" s="41"/>
      <c r="VI911" s="28"/>
      <c r="VJ911" s="30"/>
      <c r="VK911" s="30"/>
      <c r="VL911" s="41"/>
      <c r="VY911" s="41"/>
      <c r="WD911" s="41"/>
      <c r="WI911" s="41"/>
      <c r="WN911" s="41"/>
      <c r="WT911" s="28"/>
      <c r="WU911" s="30"/>
      <c r="WV911" s="30"/>
      <c r="WW911" s="41"/>
      <c r="XB911" s="41"/>
      <c r="XG911" s="41"/>
      <c r="XL911" s="41"/>
      <c r="XQ911" s="41"/>
      <c r="XV911" s="28"/>
      <c r="XW911" s="30"/>
      <c r="XX911" s="30"/>
      <c r="XY911" s="41"/>
      <c r="YD911" s="41"/>
      <c r="YI911" s="41"/>
      <c r="YN911" s="41"/>
      <c r="YS911" s="41"/>
      <c r="YY911" s="28"/>
      <c r="YZ911" s="30"/>
      <c r="ZA911" s="30"/>
      <c r="ZB911" s="41"/>
      <c r="ZG911" s="41"/>
      <c r="ZL911" s="41"/>
      <c r="ZQ911" s="41"/>
      <c r="ZV911" s="41"/>
      <c r="AAB911" s="28"/>
      <c r="AAC911" s="30"/>
      <c r="AAD911" s="30"/>
      <c r="AAE911" s="41"/>
      <c r="AAJ911" s="41"/>
      <c r="AAO911" s="41"/>
      <c r="AAT911" s="41"/>
      <c r="AAY911" s="41"/>
      <c r="ABE911" s="28"/>
      <c r="ABF911" s="30"/>
      <c r="ABG911" s="30"/>
      <c r="ABH911" s="41"/>
      <c r="ABM911" s="41"/>
      <c r="ABR911" s="41"/>
      <c r="ABW911" s="41"/>
      <c r="ACB911" s="41"/>
      <c r="ACH911" s="28"/>
      <c r="ACK911" s="28"/>
      <c r="ACL911" s="30"/>
      <c r="ACM911" s="30"/>
      <c r="ACN911" s="30"/>
      <c r="ACO911" s="30"/>
      <c r="ACP911" s="30"/>
      <c r="ACQ911" s="31"/>
      <c r="ACR911" s="30"/>
      <c r="ACS911" s="30"/>
      <c r="ACT911" s="28"/>
      <c r="ACW911" s="28"/>
      <c r="ACZ911" s="36"/>
      <c r="ADA911" s="28"/>
      <c r="ADD911" s="36"/>
      <c r="ADE911" s="28"/>
      <c r="ADH911" s="36"/>
      <c r="ADI911" s="28"/>
      <c r="ADL911" s="36"/>
      <c r="AKF911" s="31"/>
      <c r="AKJ911" s="32"/>
      <c r="AKN911" s="32"/>
      <c r="AKR911" s="32"/>
    </row>
    <row r="912" spans="3:980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U912" s="41"/>
      <c r="QH912" s="41"/>
      <c r="QM912" s="41"/>
      <c r="QR912" s="41"/>
      <c r="QW912" s="41"/>
      <c r="RB912" s="28"/>
      <c r="RC912" s="30"/>
      <c r="RD912" s="30"/>
      <c r="RE912" s="41"/>
      <c r="RG912"/>
      <c r="RH912"/>
      <c r="RI912"/>
      <c r="RR912" s="41"/>
      <c r="RW912" s="41"/>
      <c r="SB912" s="41"/>
      <c r="SG912" s="41"/>
      <c r="SM912" s="28"/>
      <c r="SN912" s="30"/>
      <c r="SO912" s="30"/>
      <c r="SP912" s="41"/>
      <c r="TC912" s="41"/>
      <c r="TH912" s="41"/>
      <c r="TM912" s="41"/>
      <c r="TR912" s="41"/>
      <c r="TX912" s="28"/>
      <c r="TY912" s="30"/>
      <c r="TZ912" s="30"/>
      <c r="UA912" s="41"/>
      <c r="UN912" s="41"/>
      <c r="US912" s="41"/>
      <c r="UX912" s="41"/>
      <c r="VC912" s="41"/>
      <c r="VI912" s="28"/>
      <c r="VJ912" s="30"/>
      <c r="VK912" s="30"/>
      <c r="VL912" s="41"/>
      <c r="VY912" s="41"/>
      <c r="WD912" s="41"/>
      <c r="WI912" s="41"/>
      <c r="WN912" s="41"/>
      <c r="WT912" s="28"/>
      <c r="WU912" s="30"/>
      <c r="WV912" s="30"/>
      <c r="WW912" s="41"/>
      <c r="XB912" s="41"/>
      <c r="XG912" s="41"/>
      <c r="XL912" s="41"/>
      <c r="XQ912" s="41"/>
      <c r="XV912" s="28"/>
      <c r="XW912" s="30"/>
      <c r="XX912" s="30"/>
      <c r="XY912" s="41"/>
      <c r="YD912" s="41"/>
      <c r="YI912" s="41"/>
      <c r="YN912" s="41"/>
      <c r="YS912" s="41"/>
      <c r="YY912" s="28"/>
      <c r="YZ912" s="30"/>
      <c r="ZA912" s="30"/>
      <c r="ZB912" s="41"/>
      <c r="ZG912" s="41"/>
      <c r="ZL912" s="41"/>
      <c r="ZQ912" s="41"/>
      <c r="ZV912" s="41"/>
      <c r="AAB912" s="28"/>
      <c r="AAC912" s="30"/>
      <c r="AAD912" s="30"/>
      <c r="AAE912" s="41"/>
      <c r="AAJ912" s="41"/>
      <c r="AAO912" s="41"/>
      <c r="AAT912" s="41"/>
      <c r="AAY912" s="41"/>
      <c r="ABE912" s="28"/>
      <c r="ABF912" s="30"/>
      <c r="ABG912" s="30"/>
      <c r="ABH912" s="41"/>
      <c r="ABM912" s="41"/>
      <c r="ABR912" s="41"/>
      <c r="ABW912" s="41"/>
      <c r="ACB912" s="41"/>
      <c r="ACH912" s="28"/>
      <c r="ACK912" s="28"/>
      <c r="ACL912" s="30"/>
      <c r="ACM912" s="30"/>
      <c r="ACN912" s="30"/>
      <c r="ACO912" s="30"/>
      <c r="ACP912" s="30"/>
      <c r="ACQ912" s="31"/>
      <c r="ACR912" s="30"/>
      <c r="ACS912" s="30"/>
      <c r="ACT912" s="28"/>
      <c r="ACW912" s="28"/>
      <c r="ACZ912" s="36"/>
      <c r="ADA912" s="28"/>
      <c r="ADD912" s="36"/>
      <c r="ADE912" s="28"/>
      <c r="ADH912" s="36"/>
      <c r="ADI912" s="28"/>
      <c r="ADL912" s="36"/>
      <c r="AKF912" s="31"/>
      <c r="AKJ912" s="32"/>
      <c r="AKN912" s="32"/>
      <c r="AKR912" s="32"/>
    </row>
    <row r="913" spans="3:980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U913" s="41"/>
      <c r="QH913" s="41"/>
      <c r="QM913" s="41"/>
      <c r="QR913" s="41"/>
      <c r="QW913" s="41"/>
      <c r="RB913" s="28"/>
      <c r="RC913" s="30"/>
      <c r="RD913" s="30"/>
      <c r="RE913" s="41"/>
      <c r="RG913"/>
      <c r="RH913"/>
      <c r="RI913"/>
      <c r="RR913" s="41"/>
      <c r="RW913" s="41"/>
      <c r="SB913" s="41"/>
      <c r="SG913" s="41"/>
      <c r="SM913" s="28"/>
      <c r="SN913" s="30"/>
      <c r="SO913" s="30"/>
      <c r="SP913" s="41"/>
      <c r="TC913" s="41"/>
      <c r="TH913" s="41"/>
      <c r="TM913" s="41"/>
      <c r="TR913" s="41"/>
      <c r="TX913" s="28"/>
      <c r="TY913" s="30"/>
      <c r="TZ913" s="30"/>
      <c r="UA913" s="41"/>
      <c r="UN913" s="41"/>
      <c r="US913" s="41"/>
      <c r="UX913" s="41"/>
      <c r="VC913" s="41"/>
      <c r="VI913" s="28"/>
      <c r="VJ913" s="30"/>
      <c r="VK913" s="30"/>
      <c r="VL913" s="41"/>
      <c r="VY913" s="41"/>
      <c r="WD913" s="41"/>
      <c r="WI913" s="41"/>
      <c r="WN913" s="41"/>
      <c r="WT913" s="28"/>
      <c r="WU913" s="30"/>
      <c r="WV913" s="30"/>
      <c r="WW913" s="41"/>
      <c r="XB913" s="41"/>
      <c r="XG913" s="41"/>
      <c r="XL913" s="41"/>
      <c r="XQ913" s="41"/>
      <c r="XV913" s="28"/>
      <c r="XW913" s="30"/>
      <c r="XX913" s="30"/>
      <c r="XY913" s="41"/>
      <c r="YD913" s="41"/>
      <c r="YI913" s="41"/>
      <c r="YN913" s="41"/>
      <c r="YS913" s="41"/>
      <c r="YY913" s="28"/>
      <c r="YZ913" s="30"/>
      <c r="ZA913" s="30"/>
      <c r="ZB913" s="41"/>
      <c r="ZG913" s="41"/>
      <c r="ZL913" s="41"/>
      <c r="ZQ913" s="41"/>
      <c r="ZV913" s="41"/>
      <c r="AAB913" s="28"/>
      <c r="AAC913" s="30"/>
      <c r="AAD913" s="30"/>
      <c r="AAE913" s="41"/>
      <c r="AAJ913" s="41"/>
      <c r="AAO913" s="41"/>
      <c r="AAT913" s="41"/>
      <c r="AAY913" s="41"/>
      <c r="ABE913" s="28"/>
      <c r="ABF913" s="30"/>
      <c r="ABG913" s="30"/>
      <c r="ABH913" s="41"/>
      <c r="ABM913" s="41"/>
      <c r="ABR913" s="41"/>
      <c r="ABW913" s="41"/>
      <c r="ACB913" s="41"/>
      <c r="ACH913" s="28"/>
      <c r="ACK913" s="28"/>
      <c r="ACL913" s="30"/>
      <c r="ACM913" s="30"/>
      <c r="ACN913" s="30"/>
      <c r="ACO913" s="30"/>
      <c r="ACP913" s="30"/>
      <c r="ACQ913" s="31"/>
      <c r="ACR913" s="30"/>
      <c r="ACS913" s="30"/>
      <c r="ACT913" s="28"/>
      <c r="ACW913" s="28"/>
      <c r="ACZ913" s="36"/>
      <c r="ADA913" s="28"/>
      <c r="ADD913" s="36"/>
      <c r="ADE913" s="28"/>
      <c r="ADH913" s="36"/>
      <c r="ADI913" s="28"/>
      <c r="ADL913" s="36"/>
      <c r="AKF913" s="31"/>
      <c r="AKJ913" s="32"/>
      <c r="AKN913" s="32"/>
      <c r="AKR913" s="32"/>
    </row>
    <row r="914" spans="3:980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U914" s="41"/>
      <c r="QH914" s="41"/>
      <c r="QM914" s="41"/>
      <c r="QR914" s="41"/>
      <c r="QW914" s="41"/>
      <c r="RB914" s="28"/>
      <c r="RC914" s="30"/>
      <c r="RD914" s="30"/>
      <c r="RE914" s="41"/>
      <c r="RG914"/>
      <c r="RH914"/>
      <c r="RI914"/>
      <c r="RR914" s="41"/>
      <c r="RW914" s="41"/>
      <c r="SB914" s="41"/>
      <c r="SG914" s="41"/>
      <c r="SM914" s="28"/>
      <c r="SN914" s="30"/>
      <c r="SO914" s="30"/>
      <c r="SP914" s="41"/>
      <c r="TC914" s="41"/>
      <c r="TH914" s="41"/>
      <c r="TM914" s="41"/>
      <c r="TR914" s="41"/>
      <c r="TX914" s="28"/>
      <c r="TY914" s="30"/>
      <c r="TZ914" s="30"/>
      <c r="UA914" s="41"/>
      <c r="UN914" s="41"/>
      <c r="US914" s="41"/>
      <c r="UX914" s="41"/>
      <c r="VC914" s="41"/>
      <c r="VI914" s="28"/>
      <c r="VJ914" s="30"/>
      <c r="VK914" s="30"/>
      <c r="VL914" s="41"/>
      <c r="VY914" s="41"/>
      <c r="WD914" s="41"/>
      <c r="WI914" s="41"/>
      <c r="WN914" s="41"/>
      <c r="WT914" s="28"/>
      <c r="WU914" s="30"/>
      <c r="WV914" s="30"/>
      <c r="WW914" s="41"/>
      <c r="XB914" s="41"/>
      <c r="XG914" s="41"/>
      <c r="XL914" s="41"/>
      <c r="XQ914" s="41"/>
      <c r="XV914" s="28"/>
      <c r="XW914" s="30"/>
      <c r="XX914" s="30"/>
      <c r="XY914" s="41"/>
      <c r="YD914" s="41"/>
      <c r="YI914" s="41"/>
      <c r="YN914" s="41"/>
      <c r="YS914" s="41"/>
      <c r="YY914" s="28"/>
      <c r="YZ914" s="30"/>
      <c r="ZA914" s="30"/>
      <c r="ZB914" s="41"/>
      <c r="ZG914" s="41"/>
      <c r="ZL914" s="41"/>
      <c r="ZQ914" s="41"/>
      <c r="ZV914" s="41"/>
      <c r="AAB914" s="28"/>
      <c r="AAC914" s="30"/>
      <c r="AAD914" s="30"/>
      <c r="AAE914" s="41"/>
      <c r="AAJ914" s="41"/>
      <c r="AAO914" s="41"/>
      <c r="AAT914" s="41"/>
      <c r="AAY914" s="41"/>
      <c r="ABE914" s="28"/>
      <c r="ABF914" s="30"/>
      <c r="ABG914" s="30"/>
      <c r="ABH914" s="41"/>
      <c r="ABM914" s="41"/>
      <c r="ABR914" s="41"/>
      <c r="ABW914" s="41"/>
      <c r="ACB914" s="41"/>
      <c r="ACH914" s="28"/>
      <c r="ACK914" s="28"/>
      <c r="ACL914" s="30"/>
      <c r="ACM914" s="30"/>
      <c r="ACN914" s="30"/>
      <c r="ACO914" s="30"/>
      <c r="ACP914" s="30"/>
      <c r="ACQ914" s="31"/>
      <c r="ACR914" s="30"/>
      <c r="ACS914" s="30"/>
      <c r="ACT914" s="28"/>
      <c r="ACW914" s="28"/>
      <c r="ACZ914" s="36"/>
      <c r="ADA914" s="28"/>
      <c r="ADD914" s="36"/>
      <c r="ADE914" s="28"/>
      <c r="ADH914" s="36"/>
      <c r="ADI914" s="28"/>
      <c r="ADL914" s="36"/>
      <c r="AKF914" s="31"/>
      <c r="AKJ914" s="32"/>
      <c r="AKN914" s="32"/>
      <c r="AKR914" s="32"/>
    </row>
    <row r="915" spans="3:980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U915" s="41"/>
      <c r="QH915" s="41"/>
      <c r="QM915" s="41"/>
      <c r="QR915" s="41"/>
      <c r="QW915" s="41"/>
      <c r="RB915" s="28"/>
      <c r="RC915" s="30"/>
      <c r="RD915" s="30"/>
      <c r="RE915" s="41"/>
      <c r="RG915"/>
      <c r="RH915"/>
      <c r="RI915"/>
      <c r="RR915" s="41"/>
      <c r="RW915" s="41"/>
      <c r="SB915" s="41"/>
      <c r="SG915" s="41"/>
      <c r="SM915" s="28"/>
      <c r="SN915" s="30"/>
      <c r="SO915" s="30"/>
      <c r="SP915" s="41"/>
      <c r="TC915" s="41"/>
      <c r="TH915" s="41"/>
      <c r="TM915" s="41"/>
      <c r="TR915" s="41"/>
      <c r="TX915" s="28"/>
      <c r="TY915" s="30"/>
      <c r="TZ915" s="30"/>
      <c r="UA915" s="41"/>
      <c r="UN915" s="41"/>
      <c r="US915" s="41"/>
      <c r="UX915" s="41"/>
      <c r="VC915" s="41"/>
      <c r="VI915" s="28"/>
      <c r="VJ915" s="30"/>
      <c r="VK915" s="30"/>
      <c r="VL915" s="41"/>
      <c r="VY915" s="41"/>
      <c r="WD915" s="41"/>
      <c r="WI915" s="41"/>
      <c r="WN915" s="41"/>
      <c r="WT915" s="28"/>
      <c r="WU915" s="30"/>
      <c r="WV915" s="30"/>
      <c r="WW915" s="41"/>
      <c r="XB915" s="41"/>
      <c r="XG915" s="41"/>
      <c r="XL915" s="41"/>
      <c r="XQ915" s="41"/>
      <c r="XV915" s="28"/>
      <c r="XW915" s="30"/>
      <c r="XX915" s="30"/>
      <c r="XY915" s="41"/>
      <c r="YD915" s="41"/>
      <c r="YI915" s="41"/>
      <c r="YN915" s="41"/>
      <c r="YS915" s="41"/>
      <c r="YY915" s="28"/>
      <c r="YZ915" s="30"/>
      <c r="ZA915" s="30"/>
      <c r="ZB915" s="41"/>
      <c r="ZG915" s="41"/>
      <c r="ZL915" s="41"/>
      <c r="ZQ915" s="41"/>
      <c r="ZV915" s="41"/>
      <c r="AAB915" s="28"/>
      <c r="AAC915" s="30"/>
      <c r="AAD915" s="30"/>
      <c r="AAE915" s="41"/>
      <c r="AAJ915" s="41"/>
      <c r="AAO915" s="41"/>
      <c r="AAT915" s="41"/>
      <c r="AAY915" s="41"/>
      <c r="ABE915" s="28"/>
      <c r="ABF915" s="30"/>
      <c r="ABG915" s="30"/>
      <c r="ABH915" s="41"/>
      <c r="ABM915" s="41"/>
      <c r="ABR915" s="41"/>
      <c r="ABW915" s="41"/>
      <c r="ACB915" s="41"/>
      <c r="ACH915" s="28"/>
      <c r="ACK915" s="28"/>
      <c r="ACL915" s="30"/>
      <c r="ACM915" s="30"/>
      <c r="ACN915" s="30"/>
      <c r="ACO915" s="30"/>
      <c r="ACP915" s="30"/>
      <c r="ACQ915" s="31"/>
      <c r="ACR915" s="30"/>
      <c r="ACS915" s="30"/>
      <c r="ACT915" s="28"/>
      <c r="ACW915" s="28"/>
      <c r="ACZ915" s="36"/>
      <c r="ADA915" s="28"/>
      <c r="ADD915" s="36"/>
      <c r="ADE915" s="28"/>
      <c r="ADH915" s="36"/>
      <c r="ADI915" s="28"/>
      <c r="ADL915" s="36"/>
      <c r="AKF915" s="31"/>
      <c r="AKJ915" s="32"/>
      <c r="AKN915" s="32"/>
      <c r="AKR915" s="32"/>
    </row>
    <row r="916" spans="3:980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U916" s="41"/>
      <c r="QH916" s="41"/>
      <c r="QM916" s="41"/>
      <c r="QR916" s="41"/>
      <c r="QW916" s="41"/>
      <c r="RB916" s="28"/>
      <c r="RC916" s="30"/>
      <c r="RD916" s="30"/>
      <c r="RE916" s="41"/>
      <c r="RG916"/>
      <c r="RH916"/>
      <c r="RI916"/>
      <c r="RR916" s="41"/>
      <c r="RW916" s="41"/>
      <c r="SB916" s="41"/>
      <c r="SG916" s="41"/>
      <c r="SM916" s="28"/>
      <c r="SN916" s="30"/>
      <c r="SO916" s="30"/>
      <c r="SP916" s="41"/>
      <c r="TC916" s="41"/>
      <c r="TH916" s="41"/>
      <c r="TM916" s="41"/>
      <c r="TR916" s="41"/>
      <c r="TX916" s="28"/>
      <c r="TY916" s="30"/>
      <c r="TZ916" s="30"/>
      <c r="UA916" s="41"/>
      <c r="UN916" s="41"/>
      <c r="US916" s="41"/>
      <c r="UX916" s="41"/>
      <c r="VC916" s="41"/>
      <c r="VI916" s="28"/>
      <c r="VJ916" s="30"/>
      <c r="VK916" s="30"/>
      <c r="VL916" s="41"/>
      <c r="VY916" s="41"/>
      <c r="WD916" s="41"/>
      <c r="WI916" s="41"/>
      <c r="WN916" s="41"/>
      <c r="WT916" s="28"/>
      <c r="WU916" s="30"/>
      <c r="WV916" s="30"/>
      <c r="WW916" s="41"/>
      <c r="XB916" s="41"/>
      <c r="XG916" s="41"/>
      <c r="XL916" s="41"/>
      <c r="XQ916" s="41"/>
      <c r="XV916" s="28"/>
      <c r="XW916" s="30"/>
      <c r="XX916" s="30"/>
      <c r="XY916" s="41"/>
      <c r="YD916" s="41"/>
      <c r="YI916" s="41"/>
      <c r="YN916" s="41"/>
      <c r="YS916" s="41"/>
      <c r="YY916" s="28"/>
      <c r="YZ916" s="30"/>
      <c r="ZA916" s="30"/>
      <c r="ZB916" s="41"/>
      <c r="ZG916" s="41"/>
      <c r="ZL916" s="41"/>
      <c r="ZQ916" s="41"/>
      <c r="ZV916" s="41"/>
      <c r="AAB916" s="28"/>
      <c r="AAC916" s="30"/>
      <c r="AAD916" s="30"/>
      <c r="AAE916" s="41"/>
      <c r="AAJ916" s="41"/>
      <c r="AAO916" s="41"/>
      <c r="AAT916" s="41"/>
      <c r="AAY916" s="41"/>
      <c r="ABE916" s="28"/>
      <c r="ABF916" s="30"/>
      <c r="ABG916" s="30"/>
      <c r="ABH916" s="41"/>
      <c r="ABM916" s="41"/>
      <c r="ABR916" s="41"/>
      <c r="ABW916" s="41"/>
      <c r="ACB916" s="41"/>
      <c r="ACH916" s="28"/>
      <c r="ACK916" s="28"/>
      <c r="ACL916" s="30"/>
      <c r="ACM916" s="30"/>
      <c r="ACN916" s="30"/>
      <c r="ACO916" s="30"/>
      <c r="ACP916" s="30"/>
      <c r="ACQ916" s="31"/>
      <c r="ACR916" s="30"/>
      <c r="ACS916" s="30"/>
      <c r="ACT916" s="28"/>
      <c r="ACW916" s="28"/>
      <c r="ACZ916" s="36"/>
      <c r="ADA916" s="28"/>
      <c r="ADD916" s="36"/>
      <c r="ADE916" s="28"/>
      <c r="ADH916" s="36"/>
      <c r="ADI916" s="28"/>
      <c r="ADL916" s="36"/>
      <c r="AKF916" s="31"/>
      <c r="AKJ916" s="32"/>
      <c r="AKN916" s="32"/>
      <c r="AKR916" s="32"/>
    </row>
    <row r="917" spans="3:980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U917" s="41"/>
      <c r="QH917" s="41"/>
      <c r="QM917" s="41"/>
      <c r="QR917" s="41"/>
      <c r="QW917" s="41"/>
      <c r="RB917" s="28"/>
      <c r="RC917" s="30"/>
      <c r="RD917" s="30"/>
      <c r="RE917" s="41"/>
      <c r="RG917"/>
      <c r="RH917"/>
      <c r="RI917"/>
      <c r="RR917" s="41"/>
      <c r="RW917" s="41"/>
      <c r="SB917" s="41"/>
      <c r="SG917" s="41"/>
      <c r="SM917" s="28"/>
      <c r="SN917" s="30"/>
      <c r="SO917" s="30"/>
      <c r="SP917" s="41"/>
      <c r="TC917" s="41"/>
      <c r="TH917" s="41"/>
      <c r="TM917" s="41"/>
      <c r="TR917" s="41"/>
      <c r="TX917" s="28"/>
      <c r="TY917" s="30"/>
      <c r="TZ917" s="30"/>
      <c r="UA917" s="41"/>
      <c r="UN917" s="41"/>
      <c r="US917" s="41"/>
      <c r="UX917" s="41"/>
      <c r="VC917" s="41"/>
      <c r="VI917" s="28"/>
      <c r="VJ917" s="30"/>
      <c r="VK917" s="30"/>
      <c r="VL917" s="41"/>
      <c r="VY917" s="41"/>
      <c r="WD917" s="41"/>
      <c r="WI917" s="41"/>
      <c r="WN917" s="41"/>
      <c r="WT917" s="28"/>
      <c r="WU917" s="30"/>
      <c r="WV917" s="30"/>
      <c r="WW917" s="41"/>
      <c r="XB917" s="41"/>
      <c r="XG917" s="41"/>
      <c r="XL917" s="41"/>
      <c r="XQ917" s="41"/>
      <c r="XV917" s="28"/>
      <c r="XW917" s="30"/>
      <c r="XX917" s="30"/>
      <c r="XY917" s="41"/>
      <c r="YD917" s="41"/>
      <c r="YI917" s="41"/>
      <c r="YN917" s="41"/>
      <c r="YS917" s="41"/>
      <c r="YY917" s="28"/>
      <c r="YZ917" s="30"/>
      <c r="ZA917" s="30"/>
      <c r="ZB917" s="41"/>
      <c r="ZG917" s="41"/>
      <c r="ZL917" s="41"/>
      <c r="ZQ917" s="41"/>
      <c r="ZV917" s="41"/>
      <c r="AAB917" s="28"/>
      <c r="AAC917" s="30"/>
      <c r="AAD917" s="30"/>
      <c r="AAE917" s="41"/>
      <c r="AAJ917" s="41"/>
      <c r="AAO917" s="41"/>
      <c r="AAT917" s="41"/>
      <c r="AAY917" s="41"/>
      <c r="ABE917" s="28"/>
      <c r="ABF917" s="30"/>
      <c r="ABG917" s="30"/>
      <c r="ABH917" s="41"/>
      <c r="ABM917" s="41"/>
      <c r="ABR917" s="41"/>
      <c r="ABW917" s="41"/>
      <c r="ACB917" s="41"/>
      <c r="ACH917" s="28"/>
      <c r="ACK917" s="28"/>
      <c r="ACL917" s="30"/>
      <c r="ACM917" s="30"/>
      <c r="ACN917" s="30"/>
      <c r="ACO917" s="30"/>
      <c r="ACP917" s="30"/>
      <c r="ACQ917" s="31"/>
      <c r="ACR917" s="30"/>
      <c r="ACS917" s="30"/>
      <c r="ACT917" s="28"/>
      <c r="ACW917" s="28"/>
      <c r="ACZ917" s="36"/>
      <c r="ADA917" s="28"/>
      <c r="ADD917" s="36"/>
      <c r="ADE917" s="28"/>
      <c r="ADH917" s="36"/>
      <c r="ADI917" s="28"/>
      <c r="ADL917" s="36"/>
      <c r="AKF917" s="31"/>
      <c r="AKJ917" s="32"/>
      <c r="AKN917" s="32"/>
      <c r="AKR917" s="32"/>
    </row>
    <row r="918" spans="3:980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U918" s="41"/>
      <c r="QH918" s="41"/>
      <c r="QM918" s="41"/>
      <c r="QR918" s="41"/>
      <c r="QW918" s="41"/>
      <c r="RB918" s="28"/>
      <c r="RC918" s="30"/>
      <c r="RD918" s="30"/>
      <c r="RE918" s="41"/>
      <c r="RG918"/>
      <c r="RH918"/>
      <c r="RI918"/>
      <c r="RR918" s="41"/>
      <c r="RW918" s="41"/>
      <c r="SB918" s="41"/>
      <c r="SG918" s="41"/>
      <c r="SM918" s="28"/>
      <c r="SN918" s="30"/>
      <c r="SO918" s="30"/>
      <c r="SP918" s="41"/>
      <c r="TC918" s="41"/>
      <c r="TH918" s="41"/>
      <c r="TM918" s="41"/>
      <c r="TR918" s="41"/>
      <c r="TX918" s="28"/>
      <c r="TY918" s="30"/>
      <c r="TZ918" s="30"/>
      <c r="UA918" s="41"/>
      <c r="UN918" s="41"/>
      <c r="US918" s="41"/>
      <c r="UX918" s="41"/>
      <c r="VC918" s="41"/>
      <c r="VI918" s="28"/>
      <c r="VJ918" s="30"/>
      <c r="VK918" s="30"/>
      <c r="VL918" s="41"/>
      <c r="VY918" s="41"/>
      <c r="WD918" s="41"/>
      <c r="WI918" s="41"/>
      <c r="WN918" s="41"/>
      <c r="WT918" s="28"/>
      <c r="WU918" s="30"/>
      <c r="WV918" s="30"/>
      <c r="WW918" s="41"/>
      <c r="XB918" s="41"/>
      <c r="XG918" s="41"/>
      <c r="XL918" s="41"/>
      <c r="XQ918" s="41"/>
      <c r="XV918" s="28"/>
      <c r="XW918" s="30"/>
      <c r="XX918" s="30"/>
      <c r="XY918" s="41"/>
      <c r="YD918" s="41"/>
      <c r="YI918" s="41"/>
      <c r="YN918" s="41"/>
      <c r="YS918" s="41"/>
      <c r="YY918" s="28"/>
      <c r="YZ918" s="30"/>
      <c r="ZA918" s="30"/>
      <c r="ZB918" s="41"/>
      <c r="ZG918" s="41"/>
      <c r="ZL918" s="41"/>
      <c r="ZQ918" s="41"/>
      <c r="ZV918" s="41"/>
      <c r="AAB918" s="28"/>
      <c r="AAC918" s="30"/>
      <c r="AAD918" s="30"/>
      <c r="AAE918" s="41"/>
      <c r="AAJ918" s="41"/>
      <c r="AAO918" s="41"/>
      <c r="AAT918" s="41"/>
      <c r="AAY918" s="41"/>
      <c r="ABE918" s="28"/>
      <c r="ABF918" s="30"/>
      <c r="ABG918" s="30"/>
      <c r="ABH918" s="41"/>
      <c r="ABM918" s="41"/>
      <c r="ABR918" s="41"/>
      <c r="ABW918" s="41"/>
      <c r="ACB918" s="41"/>
      <c r="ACH918" s="28"/>
      <c r="ACK918" s="28"/>
      <c r="ACL918" s="30"/>
      <c r="ACM918" s="30"/>
      <c r="ACN918" s="30"/>
      <c r="ACO918" s="30"/>
      <c r="ACP918" s="30"/>
      <c r="ACQ918" s="31"/>
      <c r="ACR918" s="30"/>
      <c r="ACS918" s="30"/>
      <c r="ACT918" s="28"/>
      <c r="ACW918" s="28"/>
      <c r="ACZ918" s="36"/>
      <c r="ADA918" s="28"/>
      <c r="ADD918" s="36"/>
      <c r="ADE918" s="28"/>
      <c r="ADH918" s="36"/>
      <c r="ADI918" s="28"/>
      <c r="ADL918" s="36"/>
      <c r="AKF918" s="31"/>
      <c r="AKJ918" s="32"/>
      <c r="AKN918" s="32"/>
      <c r="AKR918" s="32"/>
    </row>
    <row r="919" spans="3:980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U919" s="41"/>
      <c r="QH919" s="41"/>
      <c r="QM919" s="41"/>
      <c r="QR919" s="41"/>
      <c r="QW919" s="41"/>
      <c r="RB919" s="28"/>
      <c r="RC919" s="30"/>
      <c r="RD919" s="30"/>
      <c r="RE919" s="41"/>
      <c r="RG919"/>
      <c r="RH919"/>
      <c r="RI919"/>
      <c r="RR919" s="41"/>
      <c r="RW919" s="41"/>
      <c r="SB919" s="41"/>
      <c r="SG919" s="41"/>
      <c r="SM919" s="28"/>
      <c r="SN919" s="30"/>
      <c r="SO919" s="30"/>
      <c r="SP919" s="41"/>
      <c r="TC919" s="41"/>
      <c r="TH919" s="41"/>
      <c r="TM919" s="41"/>
      <c r="TR919" s="41"/>
      <c r="TX919" s="28"/>
      <c r="TY919" s="30"/>
      <c r="TZ919" s="30"/>
      <c r="UA919" s="41"/>
      <c r="UN919" s="41"/>
      <c r="US919" s="41"/>
      <c r="UX919" s="41"/>
      <c r="VC919" s="41"/>
      <c r="VI919" s="28"/>
      <c r="VJ919" s="30"/>
      <c r="VK919" s="30"/>
      <c r="VL919" s="41"/>
      <c r="VY919" s="41"/>
      <c r="WD919" s="41"/>
      <c r="WI919" s="41"/>
      <c r="WN919" s="41"/>
      <c r="WT919" s="28"/>
      <c r="WU919" s="30"/>
      <c r="WV919" s="30"/>
      <c r="WW919" s="41"/>
      <c r="XB919" s="41"/>
      <c r="XG919" s="41"/>
      <c r="XL919" s="41"/>
      <c r="XQ919" s="41"/>
      <c r="XV919" s="28"/>
      <c r="XW919" s="30"/>
      <c r="XX919" s="30"/>
      <c r="XY919" s="41"/>
      <c r="YD919" s="41"/>
      <c r="YI919" s="41"/>
      <c r="YN919" s="41"/>
      <c r="YS919" s="41"/>
      <c r="YY919" s="28"/>
      <c r="YZ919" s="30"/>
      <c r="ZA919" s="30"/>
      <c r="ZB919" s="41"/>
      <c r="ZG919" s="41"/>
      <c r="ZL919" s="41"/>
      <c r="ZQ919" s="41"/>
      <c r="ZV919" s="41"/>
      <c r="AAB919" s="28"/>
      <c r="AAC919" s="30"/>
      <c r="AAD919" s="30"/>
      <c r="AAE919" s="41"/>
      <c r="AAJ919" s="41"/>
      <c r="AAO919" s="41"/>
      <c r="AAT919" s="41"/>
      <c r="AAY919" s="41"/>
      <c r="ABE919" s="28"/>
      <c r="ABF919" s="30"/>
      <c r="ABG919" s="30"/>
      <c r="ABH919" s="41"/>
      <c r="ABM919" s="41"/>
      <c r="ABR919" s="41"/>
      <c r="ABW919" s="41"/>
      <c r="ACB919" s="41"/>
      <c r="ACH919" s="28"/>
      <c r="ACK919" s="28"/>
      <c r="ACL919" s="30"/>
      <c r="ACM919" s="30"/>
      <c r="ACN919" s="30"/>
      <c r="ACO919" s="30"/>
      <c r="ACP919" s="30"/>
      <c r="ACQ919" s="31"/>
      <c r="ACR919" s="30"/>
      <c r="ACS919" s="30"/>
      <c r="ACT919" s="28"/>
      <c r="ACW919" s="28"/>
      <c r="ACZ919" s="36"/>
      <c r="ADA919" s="28"/>
      <c r="ADD919" s="36"/>
      <c r="ADE919" s="28"/>
      <c r="ADH919" s="36"/>
      <c r="ADI919" s="28"/>
      <c r="ADL919" s="36"/>
      <c r="AKF919" s="31"/>
      <c r="AKJ919" s="32"/>
      <c r="AKN919" s="32"/>
      <c r="AKR919" s="32"/>
    </row>
    <row r="920" spans="3:980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U920" s="41"/>
      <c r="QH920" s="41"/>
      <c r="QM920" s="41"/>
      <c r="QR920" s="41"/>
      <c r="QW920" s="41"/>
      <c r="RB920" s="28"/>
      <c r="RC920" s="30"/>
      <c r="RD920" s="30"/>
      <c r="RE920" s="41"/>
      <c r="RG920"/>
      <c r="RH920"/>
      <c r="RI920"/>
      <c r="RR920" s="41"/>
      <c r="RW920" s="41"/>
      <c r="SB920" s="41"/>
      <c r="SG920" s="41"/>
      <c r="SM920" s="28"/>
      <c r="SN920" s="30"/>
      <c r="SO920" s="30"/>
      <c r="SP920" s="41"/>
      <c r="TC920" s="41"/>
      <c r="TH920" s="41"/>
      <c r="TM920" s="41"/>
      <c r="TR920" s="41"/>
      <c r="TX920" s="28"/>
      <c r="TY920" s="30"/>
      <c r="TZ920" s="30"/>
      <c r="UA920" s="41"/>
      <c r="UN920" s="41"/>
      <c r="US920" s="41"/>
      <c r="UX920" s="41"/>
      <c r="VC920" s="41"/>
      <c r="VI920" s="28"/>
      <c r="VJ920" s="30"/>
      <c r="VK920" s="30"/>
      <c r="VL920" s="41"/>
      <c r="VY920" s="41"/>
      <c r="WD920" s="41"/>
      <c r="WI920" s="41"/>
      <c r="WN920" s="41"/>
      <c r="WT920" s="28"/>
      <c r="WU920" s="30"/>
      <c r="WV920" s="30"/>
      <c r="WW920" s="41"/>
      <c r="XB920" s="41"/>
      <c r="XG920" s="41"/>
      <c r="XL920" s="41"/>
      <c r="XQ920" s="41"/>
      <c r="XV920" s="28"/>
      <c r="XW920" s="30"/>
      <c r="XX920" s="30"/>
      <c r="XY920" s="41"/>
      <c r="YD920" s="41"/>
      <c r="YI920" s="41"/>
      <c r="YN920" s="41"/>
      <c r="YS920" s="41"/>
      <c r="YY920" s="28"/>
      <c r="YZ920" s="30"/>
      <c r="ZA920" s="30"/>
      <c r="ZB920" s="41"/>
      <c r="ZG920" s="41"/>
      <c r="ZL920" s="41"/>
      <c r="ZQ920" s="41"/>
      <c r="ZV920" s="41"/>
      <c r="AAB920" s="28"/>
      <c r="AAC920" s="30"/>
      <c r="AAD920" s="30"/>
      <c r="AAE920" s="41"/>
      <c r="AAJ920" s="41"/>
      <c r="AAO920" s="41"/>
      <c r="AAT920" s="41"/>
      <c r="AAY920" s="41"/>
      <c r="ABE920" s="28"/>
      <c r="ABF920" s="30"/>
      <c r="ABG920" s="30"/>
      <c r="ABH920" s="41"/>
      <c r="ABM920" s="41"/>
      <c r="ABR920" s="41"/>
      <c r="ABW920" s="41"/>
      <c r="ACB920" s="41"/>
      <c r="ACH920" s="28"/>
      <c r="ACK920" s="28"/>
      <c r="ACL920" s="30"/>
      <c r="ACM920" s="30"/>
      <c r="ACN920" s="30"/>
      <c r="ACO920" s="30"/>
      <c r="ACP920" s="30"/>
      <c r="ACQ920" s="31"/>
      <c r="ACR920" s="30"/>
      <c r="ACS920" s="30"/>
      <c r="ACT920" s="28"/>
      <c r="ACW920" s="28"/>
      <c r="ACZ920" s="36"/>
      <c r="ADA920" s="28"/>
      <c r="ADD920" s="36"/>
      <c r="ADE920" s="28"/>
      <c r="ADH920" s="36"/>
      <c r="ADI920" s="28"/>
      <c r="ADL920" s="36"/>
      <c r="AKF920" s="31"/>
      <c r="AKJ920" s="32"/>
      <c r="AKN920" s="32"/>
      <c r="AKR920" s="32"/>
    </row>
    <row r="921" spans="3:980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U921" s="41"/>
      <c r="QH921" s="41"/>
      <c r="QM921" s="41"/>
      <c r="QR921" s="41"/>
      <c r="QW921" s="41"/>
      <c r="RB921" s="28"/>
      <c r="RC921" s="30"/>
      <c r="RD921" s="30"/>
      <c r="RE921" s="41"/>
      <c r="RG921"/>
      <c r="RH921"/>
      <c r="RI921"/>
      <c r="RR921" s="41"/>
      <c r="RW921" s="41"/>
      <c r="SB921" s="41"/>
      <c r="SG921" s="41"/>
      <c r="SM921" s="28"/>
      <c r="SN921" s="30"/>
      <c r="SO921" s="30"/>
      <c r="SP921" s="41"/>
      <c r="TC921" s="41"/>
      <c r="TH921" s="41"/>
      <c r="TM921" s="41"/>
      <c r="TR921" s="41"/>
      <c r="TX921" s="28"/>
      <c r="TY921" s="30"/>
      <c r="TZ921" s="30"/>
      <c r="UA921" s="41"/>
      <c r="UN921" s="41"/>
      <c r="US921" s="41"/>
      <c r="UX921" s="41"/>
      <c r="VC921" s="41"/>
      <c r="VI921" s="28"/>
      <c r="VJ921" s="30"/>
      <c r="VK921" s="30"/>
      <c r="VL921" s="41"/>
      <c r="VY921" s="41"/>
      <c r="WD921" s="41"/>
      <c r="WI921" s="41"/>
      <c r="WN921" s="41"/>
      <c r="WT921" s="28"/>
      <c r="WU921" s="30"/>
      <c r="WV921" s="30"/>
      <c r="WW921" s="41"/>
      <c r="XB921" s="41"/>
      <c r="XG921" s="41"/>
      <c r="XL921" s="41"/>
      <c r="XQ921" s="41"/>
      <c r="XV921" s="28"/>
      <c r="XW921" s="30"/>
      <c r="XX921" s="30"/>
      <c r="XY921" s="41"/>
      <c r="YD921" s="41"/>
      <c r="YI921" s="41"/>
      <c r="YN921" s="41"/>
      <c r="YS921" s="41"/>
      <c r="YY921" s="28"/>
      <c r="YZ921" s="30"/>
      <c r="ZA921" s="30"/>
      <c r="ZB921" s="41"/>
      <c r="ZG921" s="41"/>
      <c r="ZL921" s="41"/>
      <c r="ZQ921" s="41"/>
      <c r="ZV921" s="41"/>
      <c r="AAB921" s="28"/>
      <c r="AAC921" s="30"/>
      <c r="AAD921" s="30"/>
      <c r="AAE921" s="41"/>
      <c r="AAJ921" s="41"/>
      <c r="AAO921" s="41"/>
      <c r="AAT921" s="41"/>
      <c r="AAY921" s="41"/>
      <c r="ABE921" s="28"/>
      <c r="ABF921" s="30"/>
      <c r="ABG921" s="30"/>
      <c r="ABH921" s="41"/>
      <c r="ABM921" s="41"/>
      <c r="ABR921" s="41"/>
      <c r="ABW921" s="41"/>
      <c r="ACB921" s="41"/>
      <c r="ACH921" s="28"/>
      <c r="ACK921" s="28"/>
      <c r="ACL921" s="30"/>
      <c r="ACM921" s="30"/>
      <c r="ACN921" s="30"/>
      <c r="ACO921" s="30"/>
      <c r="ACP921" s="30"/>
      <c r="ACQ921" s="31"/>
      <c r="ACR921" s="30"/>
      <c r="ACS921" s="30"/>
      <c r="ACT921" s="28"/>
      <c r="ACW921" s="28"/>
      <c r="ACZ921" s="36"/>
      <c r="ADA921" s="28"/>
      <c r="ADD921" s="36"/>
      <c r="ADE921" s="28"/>
      <c r="ADH921" s="36"/>
      <c r="ADI921" s="28"/>
      <c r="ADL921" s="36"/>
      <c r="AKF921" s="31"/>
      <c r="AKJ921" s="32"/>
      <c r="AKN921" s="32"/>
      <c r="AKR921" s="32"/>
    </row>
    <row r="922" spans="3:980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U922" s="41"/>
      <c r="QH922" s="41"/>
      <c r="QM922" s="41"/>
      <c r="QR922" s="41"/>
      <c r="QW922" s="41"/>
      <c r="RB922" s="28"/>
      <c r="RC922" s="30"/>
      <c r="RD922" s="30"/>
      <c r="RE922" s="41"/>
      <c r="RG922"/>
      <c r="RH922"/>
      <c r="RI922"/>
      <c r="RR922" s="41"/>
      <c r="RW922" s="41"/>
      <c r="SB922" s="41"/>
      <c r="SG922" s="41"/>
      <c r="SM922" s="28"/>
      <c r="SN922" s="30"/>
      <c r="SO922" s="30"/>
      <c r="SP922" s="41"/>
      <c r="TC922" s="41"/>
      <c r="TH922" s="41"/>
      <c r="TM922" s="41"/>
      <c r="TR922" s="41"/>
      <c r="TX922" s="28"/>
      <c r="TY922" s="30"/>
      <c r="TZ922" s="30"/>
      <c r="UA922" s="41"/>
      <c r="UN922" s="41"/>
      <c r="US922" s="41"/>
      <c r="UX922" s="41"/>
      <c r="VC922" s="41"/>
      <c r="VI922" s="28"/>
      <c r="VJ922" s="30"/>
      <c r="VK922" s="30"/>
      <c r="VL922" s="41"/>
      <c r="VY922" s="41"/>
      <c r="WD922" s="41"/>
      <c r="WI922" s="41"/>
      <c r="WN922" s="41"/>
      <c r="WT922" s="28"/>
      <c r="WU922" s="30"/>
      <c r="WV922" s="30"/>
      <c r="WW922" s="41"/>
      <c r="XB922" s="41"/>
      <c r="XG922" s="41"/>
      <c r="XL922" s="41"/>
      <c r="XQ922" s="41"/>
      <c r="XV922" s="28"/>
      <c r="XW922" s="30"/>
      <c r="XX922" s="30"/>
      <c r="XY922" s="41"/>
      <c r="YD922" s="41"/>
      <c r="YI922" s="41"/>
      <c r="YN922" s="41"/>
      <c r="YS922" s="41"/>
      <c r="YY922" s="28"/>
      <c r="YZ922" s="30"/>
      <c r="ZA922" s="30"/>
      <c r="ZB922" s="41"/>
      <c r="ZG922" s="41"/>
      <c r="ZL922" s="41"/>
      <c r="ZQ922" s="41"/>
      <c r="ZV922" s="41"/>
      <c r="AAB922" s="28"/>
      <c r="AAC922" s="30"/>
      <c r="AAD922" s="30"/>
      <c r="AAE922" s="41"/>
      <c r="AAJ922" s="41"/>
      <c r="AAO922" s="41"/>
      <c r="AAT922" s="41"/>
      <c r="AAY922" s="41"/>
      <c r="ABE922" s="28"/>
      <c r="ABF922" s="30"/>
      <c r="ABG922" s="30"/>
      <c r="ABH922" s="41"/>
      <c r="ABM922" s="41"/>
      <c r="ABR922" s="41"/>
      <c r="ABW922" s="41"/>
      <c r="ACB922" s="41"/>
      <c r="ACH922" s="28"/>
      <c r="ACK922" s="28"/>
      <c r="ACL922" s="30"/>
      <c r="ACM922" s="30"/>
      <c r="ACN922" s="30"/>
      <c r="ACO922" s="30"/>
      <c r="ACP922" s="30"/>
      <c r="ACQ922" s="31"/>
      <c r="ACR922" s="30"/>
      <c r="ACS922" s="30"/>
      <c r="ACT922" s="28"/>
      <c r="ACW922" s="28"/>
      <c r="ACZ922" s="36"/>
      <c r="ADA922" s="28"/>
      <c r="ADD922" s="36"/>
      <c r="ADE922" s="28"/>
      <c r="ADH922" s="36"/>
      <c r="ADI922" s="28"/>
      <c r="ADL922" s="36"/>
      <c r="AKF922" s="31"/>
      <c r="AKJ922" s="32"/>
      <c r="AKN922" s="32"/>
      <c r="AKR922" s="32"/>
    </row>
    <row r="923" spans="3:980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U923" s="41"/>
      <c r="QH923" s="41"/>
      <c r="QM923" s="41"/>
      <c r="QR923" s="41"/>
      <c r="QW923" s="41"/>
      <c r="RB923" s="28"/>
      <c r="RC923" s="30"/>
      <c r="RD923" s="30"/>
      <c r="RE923" s="41"/>
      <c r="RG923"/>
      <c r="RH923"/>
      <c r="RI923"/>
      <c r="RR923" s="41"/>
      <c r="RW923" s="41"/>
      <c r="SB923" s="41"/>
      <c r="SG923" s="41"/>
      <c r="SM923" s="28"/>
      <c r="SN923" s="30"/>
      <c r="SO923" s="30"/>
      <c r="SP923" s="41"/>
      <c r="TC923" s="41"/>
      <c r="TH923" s="41"/>
      <c r="TM923" s="41"/>
      <c r="TR923" s="41"/>
      <c r="TX923" s="28"/>
      <c r="TY923" s="30"/>
      <c r="TZ923" s="30"/>
      <c r="UA923" s="41"/>
      <c r="UN923" s="41"/>
      <c r="US923" s="41"/>
      <c r="UX923" s="41"/>
      <c r="VC923" s="41"/>
      <c r="VI923" s="28"/>
      <c r="VJ923" s="30"/>
      <c r="VK923" s="30"/>
      <c r="VL923" s="41"/>
      <c r="VY923" s="41"/>
      <c r="WD923" s="41"/>
      <c r="WI923" s="41"/>
      <c r="WN923" s="41"/>
      <c r="WT923" s="28"/>
      <c r="WU923" s="30"/>
      <c r="WV923" s="30"/>
      <c r="WW923" s="41"/>
      <c r="XB923" s="41"/>
      <c r="XG923" s="41"/>
      <c r="XL923" s="41"/>
      <c r="XQ923" s="41"/>
      <c r="XV923" s="28"/>
      <c r="XW923" s="30"/>
      <c r="XX923" s="30"/>
      <c r="XY923" s="41"/>
      <c r="YD923" s="41"/>
      <c r="YI923" s="41"/>
      <c r="YN923" s="41"/>
      <c r="YS923" s="41"/>
      <c r="YY923" s="28"/>
      <c r="YZ923" s="30"/>
      <c r="ZA923" s="30"/>
      <c r="ZB923" s="41"/>
      <c r="ZG923" s="41"/>
      <c r="ZL923" s="41"/>
      <c r="ZQ923" s="41"/>
      <c r="ZV923" s="41"/>
      <c r="AAB923" s="28"/>
      <c r="AAC923" s="30"/>
      <c r="AAD923" s="30"/>
      <c r="AAE923" s="41"/>
      <c r="AAJ923" s="41"/>
      <c r="AAO923" s="41"/>
      <c r="AAT923" s="41"/>
      <c r="AAY923" s="41"/>
      <c r="ABE923" s="28"/>
      <c r="ABF923" s="30"/>
      <c r="ABG923" s="30"/>
      <c r="ABH923" s="41"/>
      <c r="ABM923" s="41"/>
      <c r="ABR923" s="41"/>
      <c r="ABW923" s="41"/>
      <c r="ACB923" s="41"/>
      <c r="ACH923" s="28"/>
      <c r="ACK923" s="28"/>
      <c r="ACL923" s="30"/>
      <c r="ACM923" s="30"/>
      <c r="ACN923" s="30"/>
      <c r="ACO923" s="30"/>
      <c r="ACP923" s="30"/>
      <c r="ACQ923" s="31"/>
      <c r="ACR923" s="30"/>
      <c r="ACS923" s="30"/>
      <c r="ACT923" s="28"/>
      <c r="ACW923" s="28"/>
      <c r="ACZ923" s="36"/>
      <c r="ADA923" s="28"/>
      <c r="ADD923" s="36"/>
      <c r="ADE923" s="28"/>
      <c r="ADH923" s="36"/>
      <c r="ADI923" s="28"/>
      <c r="ADL923" s="36"/>
      <c r="AKF923" s="31"/>
      <c r="AKJ923" s="32"/>
      <c r="AKN923" s="32"/>
      <c r="AKR923" s="32"/>
    </row>
    <row r="924" spans="3:980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U924" s="41"/>
      <c r="QH924" s="41"/>
      <c r="QM924" s="41"/>
      <c r="QR924" s="41"/>
      <c r="QW924" s="41"/>
      <c r="RB924" s="28"/>
      <c r="RC924" s="30"/>
      <c r="RD924" s="30"/>
      <c r="RE924" s="41"/>
      <c r="RG924"/>
      <c r="RH924"/>
      <c r="RI924"/>
      <c r="RR924" s="41"/>
      <c r="RW924" s="41"/>
      <c r="SB924" s="41"/>
      <c r="SG924" s="41"/>
      <c r="SM924" s="28"/>
      <c r="SN924" s="30"/>
      <c r="SO924" s="30"/>
      <c r="SP924" s="41"/>
      <c r="TC924" s="41"/>
      <c r="TH924" s="41"/>
      <c r="TM924" s="41"/>
      <c r="TR924" s="41"/>
      <c r="TX924" s="28"/>
      <c r="TY924" s="30"/>
      <c r="TZ924" s="30"/>
      <c r="UA924" s="41"/>
      <c r="UN924" s="41"/>
      <c r="US924" s="41"/>
      <c r="UX924" s="41"/>
      <c r="VC924" s="41"/>
      <c r="VI924" s="28"/>
      <c r="VJ924" s="30"/>
      <c r="VK924" s="30"/>
      <c r="VL924" s="41"/>
      <c r="VY924" s="41"/>
      <c r="WD924" s="41"/>
      <c r="WI924" s="41"/>
      <c r="WN924" s="41"/>
      <c r="WT924" s="28"/>
      <c r="WU924" s="30"/>
      <c r="WV924" s="30"/>
      <c r="WW924" s="41"/>
      <c r="XB924" s="41"/>
      <c r="XG924" s="41"/>
      <c r="XL924" s="41"/>
      <c r="XQ924" s="41"/>
      <c r="XV924" s="28"/>
      <c r="XW924" s="30"/>
      <c r="XX924" s="30"/>
      <c r="XY924" s="41"/>
      <c r="YD924" s="41"/>
      <c r="YI924" s="41"/>
      <c r="YN924" s="41"/>
      <c r="YS924" s="41"/>
      <c r="YY924" s="28"/>
      <c r="YZ924" s="30"/>
      <c r="ZA924" s="30"/>
      <c r="ZB924" s="41"/>
      <c r="ZG924" s="41"/>
      <c r="ZL924" s="41"/>
      <c r="ZQ924" s="41"/>
      <c r="ZV924" s="41"/>
      <c r="AAB924" s="28"/>
      <c r="AAC924" s="30"/>
      <c r="AAD924" s="30"/>
      <c r="AAE924" s="41"/>
      <c r="AAJ924" s="41"/>
      <c r="AAO924" s="41"/>
      <c r="AAT924" s="41"/>
      <c r="AAY924" s="41"/>
      <c r="ABE924" s="28"/>
      <c r="ABF924" s="30"/>
      <c r="ABG924" s="30"/>
      <c r="ABH924" s="41"/>
      <c r="ABM924" s="41"/>
      <c r="ABR924" s="41"/>
      <c r="ABW924" s="41"/>
      <c r="ACB924" s="41"/>
      <c r="ACH924" s="28"/>
      <c r="ACK924" s="28"/>
      <c r="ACL924" s="30"/>
      <c r="ACM924" s="30"/>
      <c r="ACN924" s="30"/>
      <c r="ACO924" s="30"/>
      <c r="ACP924" s="30"/>
      <c r="ACQ924" s="31"/>
      <c r="ACR924" s="30"/>
      <c r="ACS924" s="30"/>
      <c r="ACT924" s="28"/>
      <c r="ACW924" s="28"/>
      <c r="ACZ924" s="36"/>
      <c r="ADA924" s="28"/>
      <c r="ADD924" s="36"/>
      <c r="ADE924" s="28"/>
      <c r="ADH924" s="36"/>
      <c r="ADI924" s="28"/>
      <c r="ADL924" s="36"/>
      <c r="AKF924" s="31"/>
      <c r="AKJ924" s="32"/>
      <c r="AKN924" s="32"/>
      <c r="AKR924" s="32"/>
    </row>
    <row r="925" spans="3:980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U925" s="41"/>
      <c r="QH925" s="41"/>
      <c r="QM925" s="41"/>
      <c r="QR925" s="41"/>
      <c r="QW925" s="41"/>
      <c r="RB925" s="28"/>
      <c r="RC925" s="30"/>
      <c r="RD925" s="30"/>
      <c r="RE925" s="41"/>
      <c r="RG925"/>
      <c r="RH925"/>
      <c r="RI925"/>
      <c r="RR925" s="41"/>
      <c r="RW925" s="41"/>
      <c r="SB925" s="41"/>
      <c r="SG925" s="41"/>
      <c r="SM925" s="28"/>
      <c r="SN925" s="30"/>
      <c r="SO925" s="30"/>
      <c r="SP925" s="41"/>
      <c r="TC925" s="41"/>
      <c r="TH925" s="41"/>
      <c r="TM925" s="41"/>
      <c r="TR925" s="41"/>
      <c r="TX925" s="28"/>
      <c r="TY925" s="30"/>
      <c r="TZ925" s="30"/>
      <c r="UA925" s="41"/>
      <c r="UN925" s="41"/>
      <c r="US925" s="41"/>
      <c r="UX925" s="41"/>
      <c r="VC925" s="41"/>
      <c r="VI925" s="28"/>
      <c r="VJ925" s="30"/>
      <c r="VK925" s="30"/>
      <c r="VL925" s="41"/>
      <c r="VY925" s="41"/>
      <c r="WD925" s="41"/>
      <c r="WI925" s="41"/>
      <c r="WN925" s="41"/>
      <c r="WT925" s="28"/>
      <c r="WU925" s="30"/>
      <c r="WV925" s="30"/>
      <c r="WW925" s="41"/>
      <c r="XB925" s="41"/>
      <c r="XG925" s="41"/>
      <c r="XL925" s="41"/>
      <c r="XQ925" s="41"/>
      <c r="XV925" s="28"/>
      <c r="XW925" s="30"/>
      <c r="XX925" s="30"/>
      <c r="XY925" s="41"/>
      <c r="YD925" s="41"/>
      <c r="YI925" s="41"/>
      <c r="YN925" s="41"/>
      <c r="YS925" s="41"/>
      <c r="YY925" s="28"/>
      <c r="YZ925" s="30"/>
      <c r="ZA925" s="30"/>
      <c r="ZB925" s="41"/>
      <c r="ZG925" s="41"/>
      <c r="ZL925" s="41"/>
      <c r="ZQ925" s="41"/>
      <c r="ZV925" s="41"/>
      <c r="AAB925" s="28"/>
      <c r="AAC925" s="30"/>
      <c r="AAD925" s="30"/>
      <c r="AAE925" s="41"/>
      <c r="AAJ925" s="41"/>
      <c r="AAO925" s="41"/>
      <c r="AAT925" s="41"/>
      <c r="AAY925" s="41"/>
      <c r="ABE925" s="28"/>
      <c r="ABF925" s="30"/>
      <c r="ABG925" s="30"/>
      <c r="ABH925" s="41"/>
      <c r="ABM925" s="41"/>
      <c r="ABR925" s="41"/>
      <c r="ABW925" s="41"/>
      <c r="ACB925" s="41"/>
      <c r="ACH925" s="28"/>
      <c r="ACK925" s="28"/>
      <c r="ACL925" s="30"/>
      <c r="ACM925" s="30"/>
      <c r="ACN925" s="30"/>
      <c r="ACO925" s="30"/>
      <c r="ACP925" s="30"/>
      <c r="ACQ925" s="31"/>
      <c r="ACR925" s="30"/>
      <c r="ACS925" s="30"/>
      <c r="ACT925" s="28"/>
      <c r="ACW925" s="28"/>
      <c r="ACZ925" s="36"/>
      <c r="ADA925" s="28"/>
      <c r="ADD925" s="36"/>
      <c r="ADE925" s="28"/>
      <c r="ADH925" s="36"/>
      <c r="ADI925" s="28"/>
      <c r="ADL925" s="36"/>
      <c r="AKF925" s="31"/>
      <c r="AKJ925" s="32"/>
      <c r="AKN925" s="32"/>
      <c r="AKR925" s="32"/>
    </row>
    <row r="926" spans="3:980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U926" s="41"/>
      <c r="QH926" s="41"/>
      <c r="QM926" s="41"/>
      <c r="QR926" s="41"/>
      <c r="QW926" s="41"/>
      <c r="RB926" s="28"/>
      <c r="RC926" s="30"/>
      <c r="RD926" s="30"/>
      <c r="RE926" s="41"/>
      <c r="RG926"/>
      <c r="RH926"/>
      <c r="RI926"/>
      <c r="RR926" s="41"/>
      <c r="RW926" s="41"/>
      <c r="SB926" s="41"/>
      <c r="SG926" s="41"/>
      <c r="SM926" s="28"/>
      <c r="SN926" s="30"/>
      <c r="SO926" s="30"/>
      <c r="SP926" s="41"/>
      <c r="TC926" s="41"/>
      <c r="TH926" s="41"/>
      <c r="TM926" s="41"/>
      <c r="TR926" s="41"/>
      <c r="TX926" s="28"/>
      <c r="TY926" s="30"/>
      <c r="TZ926" s="30"/>
      <c r="UA926" s="41"/>
      <c r="UN926" s="41"/>
      <c r="US926" s="41"/>
      <c r="UX926" s="41"/>
      <c r="VC926" s="41"/>
      <c r="VI926" s="28"/>
      <c r="VJ926" s="30"/>
      <c r="VK926" s="30"/>
      <c r="VL926" s="41"/>
      <c r="VY926" s="41"/>
      <c r="WD926" s="41"/>
      <c r="WI926" s="41"/>
      <c r="WN926" s="41"/>
      <c r="WT926" s="28"/>
      <c r="WU926" s="30"/>
      <c r="WV926" s="30"/>
      <c r="WW926" s="41"/>
      <c r="XB926" s="41"/>
      <c r="XG926" s="41"/>
      <c r="XL926" s="41"/>
      <c r="XQ926" s="41"/>
      <c r="XV926" s="28"/>
      <c r="XW926" s="30"/>
      <c r="XX926" s="30"/>
      <c r="XY926" s="41"/>
      <c r="YD926" s="41"/>
      <c r="YI926" s="41"/>
      <c r="YN926" s="41"/>
      <c r="YS926" s="41"/>
      <c r="YY926" s="28"/>
      <c r="YZ926" s="30"/>
      <c r="ZA926" s="30"/>
      <c r="ZB926" s="41"/>
      <c r="ZG926" s="41"/>
      <c r="ZL926" s="41"/>
      <c r="ZQ926" s="41"/>
      <c r="ZV926" s="41"/>
      <c r="AAB926" s="28"/>
      <c r="AAC926" s="30"/>
      <c r="AAD926" s="30"/>
      <c r="AAE926" s="41"/>
      <c r="AAJ926" s="41"/>
      <c r="AAO926" s="41"/>
      <c r="AAT926" s="41"/>
      <c r="AAY926" s="41"/>
      <c r="ABE926" s="28"/>
      <c r="ABF926" s="30"/>
      <c r="ABG926" s="30"/>
      <c r="ABH926" s="41"/>
      <c r="ABM926" s="41"/>
      <c r="ABR926" s="41"/>
      <c r="ABW926" s="41"/>
      <c r="ACB926" s="41"/>
      <c r="ACH926" s="28"/>
      <c r="ACK926" s="28"/>
      <c r="ACL926" s="30"/>
      <c r="ACM926" s="30"/>
      <c r="ACN926" s="30"/>
      <c r="ACO926" s="30"/>
      <c r="ACP926" s="30"/>
      <c r="ACQ926" s="31"/>
      <c r="ACR926" s="30"/>
      <c r="ACS926" s="30"/>
      <c r="ACT926" s="28"/>
      <c r="ACW926" s="28"/>
      <c r="ACZ926" s="36"/>
      <c r="ADA926" s="28"/>
      <c r="ADD926" s="36"/>
      <c r="ADE926" s="28"/>
      <c r="ADH926" s="36"/>
      <c r="ADI926" s="28"/>
      <c r="ADL926" s="36"/>
      <c r="AKF926" s="31"/>
      <c r="AKJ926" s="32"/>
      <c r="AKN926" s="32"/>
      <c r="AKR926" s="32"/>
    </row>
    <row r="927" spans="3:980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U927" s="41"/>
      <c r="QH927" s="41"/>
      <c r="QM927" s="41"/>
      <c r="QR927" s="41"/>
      <c r="QW927" s="41"/>
      <c r="RB927" s="28"/>
      <c r="RC927" s="30"/>
      <c r="RD927" s="30"/>
      <c r="RE927" s="41"/>
      <c r="RG927"/>
      <c r="RH927"/>
      <c r="RI927"/>
      <c r="RR927" s="41"/>
      <c r="RW927" s="41"/>
      <c r="SB927" s="41"/>
      <c r="SG927" s="41"/>
      <c r="SM927" s="28"/>
      <c r="SN927" s="30"/>
      <c r="SO927" s="30"/>
      <c r="SP927" s="41"/>
      <c r="TC927" s="41"/>
      <c r="TH927" s="41"/>
      <c r="TM927" s="41"/>
      <c r="TR927" s="41"/>
      <c r="TX927" s="28"/>
      <c r="TY927" s="30"/>
      <c r="TZ927" s="30"/>
      <c r="UA927" s="41"/>
      <c r="UN927" s="41"/>
      <c r="US927" s="41"/>
      <c r="UX927" s="41"/>
      <c r="VC927" s="41"/>
      <c r="VI927" s="28"/>
      <c r="VJ927" s="30"/>
      <c r="VK927" s="30"/>
      <c r="VL927" s="41"/>
      <c r="VY927" s="41"/>
      <c r="WD927" s="41"/>
      <c r="WI927" s="41"/>
      <c r="WN927" s="41"/>
      <c r="WT927" s="28"/>
      <c r="WU927" s="30"/>
      <c r="WV927" s="30"/>
      <c r="WW927" s="41"/>
      <c r="XB927" s="41"/>
      <c r="XG927" s="41"/>
      <c r="XL927" s="41"/>
      <c r="XQ927" s="41"/>
      <c r="XV927" s="28"/>
      <c r="XW927" s="30"/>
      <c r="XX927" s="30"/>
      <c r="XY927" s="41"/>
      <c r="YD927" s="41"/>
      <c r="YI927" s="41"/>
      <c r="YN927" s="41"/>
      <c r="YS927" s="41"/>
      <c r="YY927" s="28"/>
      <c r="YZ927" s="30"/>
      <c r="ZA927" s="30"/>
      <c r="ZB927" s="41"/>
      <c r="ZG927" s="41"/>
      <c r="ZL927" s="41"/>
      <c r="ZQ927" s="41"/>
      <c r="ZV927" s="41"/>
      <c r="AAB927" s="28"/>
      <c r="AAC927" s="30"/>
      <c r="AAD927" s="30"/>
      <c r="AAE927" s="41"/>
      <c r="AAJ927" s="41"/>
      <c r="AAO927" s="41"/>
      <c r="AAT927" s="41"/>
      <c r="AAY927" s="41"/>
      <c r="ABE927" s="28"/>
      <c r="ABF927" s="30"/>
      <c r="ABG927" s="30"/>
      <c r="ABH927" s="41"/>
      <c r="ABM927" s="41"/>
      <c r="ABR927" s="41"/>
      <c r="ABW927" s="41"/>
      <c r="ACB927" s="41"/>
      <c r="ACH927" s="28"/>
      <c r="ACK927" s="28"/>
      <c r="ACL927" s="30"/>
      <c r="ACM927" s="30"/>
      <c r="ACN927" s="30"/>
      <c r="ACO927" s="30"/>
      <c r="ACP927" s="30"/>
      <c r="ACQ927" s="31"/>
      <c r="ACR927" s="30"/>
      <c r="ACS927" s="30"/>
      <c r="ACT927" s="28"/>
      <c r="ACW927" s="28"/>
      <c r="ACZ927" s="36"/>
      <c r="ADA927" s="28"/>
      <c r="ADD927" s="36"/>
      <c r="ADE927" s="28"/>
      <c r="ADH927" s="36"/>
      <c r="ADI927" s="28"/>
      <c r="ADL927" s="36"/>
      <c r="AKF927" s="31"/>
      <c r="AKJ927" s="32"/>
      <c r="AKN927" s="32"/>
      <c r="AKR927" s="32"/>
    </row>
    <row r="928" spans="3:980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U928" s="41"/>
      <c r="QH928" s="41"/>
      <c r="QM928" s="41"/>
      <c r="QR928" s="41"/>
      <c r="QW928" s="41"/>
      <c r="RB928" s="28"/>
      <c r="RC928" s="30"/>
      <c r="RD928" s="30"/>
      <c r="RE928" s="41"/>
      <c r="RG928"/>
      <c r="RH928"/>
      <c r="RI928"/>
      <c r="RR928" s="41"/>
      <c r="RW928" s="41"/>
      <c r="SB928" s="41"/>
      <c r="SG928" s="41"/>
      <c r="SM928" s="28"/>
      <c r="SN928" s="30"/>
      <c r="SO928" s="30"/>
      <c r="SP928" s="41"/>
      <c r="TC928" s="41"/>
      <c r="TH928" s="41"/>
      <c r="TM928" s="41"/>
      <c r="TR928" s="41"/>
      <c r="TX928" s="28"/>
      <c r="TY928" s="30"/>
      <c r="TZ928" s="30"/>
      <c r="UA928" s="41"/>
      <c r="UN928" s="41"/>
      <c r="US928" s="41"/>
      <c r="UX928" s="41"/>
      <c r="VC928" s="41"/>
      <c r="VI928" s="28"/>
      <c r="VJ928" s="30"/>
      <c r="VK928" s="30"/>
      <c r="VL928" s="41"/>
      <c r="VY928" s="41"/>
      <c r="WD928" s="41"/>
      <c r="WI928" s="41"/>
      <c r="WN928" s="41"/>
      <c r="WT928" s="28"/>
      <c r="WU928" s="30"/>
      <c r="WV928" s="30"/>
      <c r="WW928" s="41"/>
      <c r="XB928" s="41"/>
      <c r="XG928" s="41"/>
      <c r="XL928" s="41"/>
      <c r="XQ928" s="41"/>
      <c r="XV928" s="28"/>
      <c r="XW928" s="30"/>
      <c r="XX928" s="30"/>
      <c r="XY928" s="41"/>
      <c r="YD928" s="41"/>
      <c r="YI928" s="41"/>
      <c r="YN928" s="41"/>
      <c r="YS928" s="41"/>
      <c r="YY928" s="28"/>
      <c r="YZ928" s="30"/>
      <c r="ZA928" s="30"/>
      <c r="ZB928" s="41"/>
      <c r="ZG928" s="41"/>
      <c r="ZL928" s="41"/>
      <c r="ZQ928" s="41"/>
      <c r="ZV928" s="41"/>
      <c r="AAB928" s="28"/>
      <c r="AAC928" s="30"/>
      <c r="AAD928" s="30"/>
      <c r="AAE928" s="41"/>
      <c r="AAJ928" s="41"/>
      <c r="AAO928" s="41"/>
      <c r="AAT928" s="41"/>
      <c r="AAY928" s="41"/>
      <c r="ABE928" s="28"/>
      <c r="ABF928" s="30"/>
      <c r="ABG928" s="30"/>
      <c r="ABH928" s="41"/>
      <c r="ABM928" s="41"/>
      <c r="ABR928" s="41"/>
      <c r="ABW928" s="41"/>
      <c r="ACB928" s="41"/>
      <c r="ACH928" s="28"/>
      <c r="ACK928" s="28"/>
      <c r="ACL928" s="30"/>
      <c r="ACM928" s="30"/>
      <c r="ACN928" s="30"/>
      <c r="ACO928" s="30"/>
      <c r="ACP928" s="30"/>
      <c r="ACQ928" s="31"/>
      <c r="ACR928" s="30"/>
      <c r="ACS928" s="30"/>
      <c r="ACT928" s="28"/>
      <c r="ACW928" s="28"/>
      <c r="ACZ928" s="36"/>
      <c r="ADA928" s="28"/>
      <c r="ADD928" s="36"/>
      <c r="ADE928" s="28"/>
      <c r="ADH928" s="36"/>
      <c r="ADI928" s="28"/>
      <c r="ADL928" s="36"/>
      <c r="AKF928" s="31"/>
      <c r="AKJ928" s="32"/>
      <c r="AKN928" s="32"/>
      <c r="AKR928" s="32"/>
    </row>
    <row r="929" spans="3:980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U929" s="41"/>
      <c r="QH929" s="41"/>
      <c r="QM929" s="41"/>
      <c r="QR929" s="41"/>
      <c r="QW929" s="41"/>
      <c r="RB929" s="28"/>
      <c r="RC929" s="30"/>
      <c r="RD929" s="30"/>
      <c r="RE929" s="41"/>
      <c r="RG929"/>
      <c r="RH929"/>
      <c r="RI929"/>
      <c r="RR929" s="41"/>
      <c r="RW929" s="41"/>
      <c r="SB929" s="41"/>
      <c r="SG929" s="41"/>
      <c r="SM929" s="28"/>
      <c r="SN929" s="30"/>
      <c r="SO929" s="30"/>
      <c r="SP929" s="41"/>
      <c r="TC929" s="41"/>
      <c r="TH929" s="41"/>
      <c r="TM929" s="41"/>
      <c r="TR929" s="41"/>
      <c r="TX929" s="28"/>
      <c r="TY929" s="30"/>
      <c r="TZ929" s="30"/>
      <c r="UA929" s="41"/>
      <c r="UN929" s="41"/>
      <c r="US929" s="41"/>
      <c r="UX929" s="41"/>
      <c r="VC929" s="41"/>
      <c r="VI929" s="28"/>
      <c r="VJ929" s="30"/>
      <c r="VK929" s="30"/>
      <c r="VL929" s="41"/>
      <c r="VY929" s="41"/>
      <c r="WD929" s="41"/>
      <c r="WI929" s="41"/>
      <c r="WN929" s="41"/>
      <c r="WT929" s="28"/>
      <c r="WU929" s="30"/>
      <c r="WV929" s="30"/>
      <c r="WW929" s="41"/>
      <c r="XB929" s="41"/>
      <c r="XG929" s="41"/>
      <c r="XL929" s="41"/>
      <c r="XQ929" s="41"/>
      <c r="XV929" s="28"/>
      <c r="XW929" s="30"/>
      <c r="XX929" s="30"/>
      <c r="XY929" s="41"/>
      <c r="YD929" s="41"/>
      <c r="YI929" s="41"/>
      <c r="YN929" s="41"/>
      <c r="YS929" s="41"/>
      <c r="YY929" s="28"/>
      <c r="YZ929" s="30"/>
      <c r="ZA929" s="30"/>
      <c r="ZB929" s="41"/>
      <c r="ZG929" s="41"/>
      <c r="ZL929" s="41"/>
      <c r="ZQ929" s="41"/>
      <c r="ZV929" s="41"/>
      <c r="AAB929" s="28"/>
      <c r="AAC929" s="30"/>
      <c r="AAD929" s="30"/>
      <c r="AAE929" s="41"/>
      <c r="AAJ929" s="41"/>
      <c r="AAO929" s="41"/>
      <c r="AAT929" s="41"/>
      <c r="AAY929" s="41"/>
      <c r="ABE929" s="28"/>
      <c r="ABF929" s="30"/>
      <c r="ABG929" s="30"/>
      <c r="ABH929" s="41"/>
      <c r="ABM929" s="41"/>
      <c r="ABR929" s="41"/>
      <c r="ABW929" s="41"/>
      <c r="ACB929" s="41"/>
      <c r="ACH929" s="28"/>
      <c r="ACK929" s="28"/>
      <c r="ACL929" s="30"/>
      <c r="ACM929" s="30"/>
      <c r="ACN929" s="30"/>
      <c r="ACO929" s="30"/>
      <c r="ACP929" s="30"/>
      <c r="ACQ929" s="31"/>
      <c r="ACR929" s="30"/>
      <c r="ACS929" s="30"/>
      <c r="ACT929" s="28"/>
      <c r="ACW929" s="28"/>
      <c r="ACZ929" s="36"/>
      <c r="ADA929" s="28"/>
      <c r="ADD929" s="36"/>
      <c r="ADE929" s="28"/>
      <c r="ADH929" s="36"/>
      <c r="ADI929" s="28"/>
      <c r="ADL929" s="36"/>
      <c r="AKF929" s="31"/>
      <c r="AKJ929" s="32"/>
      <c r="AKN929" s="32"/>
      <c r="AKR929" s="32"/>
    </row>
    <row r="930" spans="3:980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U930" s="41"/>
      <c r="QH930" s="41"/>
      <c r="QM930" s="41"/>
      <c r="QR930" s="41"/>
      <c r="QW930" s="41"/>
      <c r="RB930" s="28"/>
      <c r="RC930" s="30"/>
      <c r="RD930" s="30"/>
      <c r="RE930" s="41"/>
      <c r="RG930"/>
      <c r="RH930"/>
      <c r="RI930"/>
      <c r="RR930" s="41"/>
      <c r="RW930" s="41"/>
      <c r="SB930" s="41"/>
      <c r="SG930" s="41"/>
      <c r="SM930" s="28"/>
      <c r="SN930" s="30"/>
      <c r="SO930" s="30"/>
      <c r="SP930" s="41"/>
      <c r="TC930" s="41"/>
      <c r="TH930" s="41"/>
      <c r="TM930" s="41"/>
      <c r="TR930" s="41"/>
      <c r="TX930" s="28"/>
      <c r="TY930" s="30"/>
      <c r="TZ930" s="30"/>
      <c r="UA930" s="41"/>
      <c r="UN930" s="41"/>
      <c r="US930" s="41"/>
      <c r="UX930" s="41"/>
      <c r="VC930" s="41"/>
      <c r="VI930" s="28"/>
      <c r="VJ930" s="30"/>
      <c r="VK930" s="30"/>
      <c r="VL930" s="41"/>
      <c r="VY930" s="41"/>
      <c r="WD930" s="41"/>
      <c r="WI930" s="41"/>
      <c r="WN930" s="41"/>
      <c r="WT930" s="28"/>
      <c r="WU930" s="30"/>
      <c r="WV930" s="30"/>
      <c r="WW930" s="41"/>
      <c r="XB930" s="41"/>
      <c r="XG930" s="41"/>
      <c r="XL930" s="41"/>
      <c r="XQ930" s="41"/>
      <c r="XV930" s="28"/>
      <c r="XW930" s="30"/>
      <c r="XX930" s="30"/>
      <c r="XY930" s="41"/>
      <c r="YD930" s="41"/>
      <c r="YI930" s="41"/>
      <c r="YN930" s="41"/>
      <c r="YS930" s="41"/>
      <c r="YY930" s="28"/>
      <c r="YZ930" s="30"/>
      <c r="ZA930" s="30"/>
      <c r="ZB930" s="41"/>
      <c r="ZG930" s="41"/>
      <c r="ZL930" s="41"/>
      <c r="ZQ930" s="41"/>
      <c r="ZV930" s="41"/>
      <c r="AAB930" s="28"/>
      <c r="AAC930" s="30"/>
      <c r="AAD930" s="30"/>
      <c r="AAE930" s="41"/>
      <c r="AAJ930" s="41"/>
      <c r="AAO930" s="41"/>
      <c r="AAT930" s="41"/>
      <c r="AAY930" s="41"/>
      <c r="ABE930" s="28"/>
      <c r="ABF930" s="30"/>
      <c r="ABG930" s="30"/>
      <c r="ABH930" s="41"/>
      <c r="ABM930" s="41"/>
      <c r="ABR930" s="41"/>
      <c r="ABW930" s="41"/>
      <c r="ACB930" s="41"/>
      <c r="ACH930" s="28"/>
      <c r="ACK930" s="28"/>
      <c r="ACL930" s="30"/>
      <c r="ACM930" s="30"/>
      <c r="ACN930" s="30"/>
      <c r="ACO930" s="30"/>
      <c r="ACP930" s="30"/>
      <c r="ACQ930" s="31"/>
      <c r="ACR930" s="30"/>
      <c r="ACS930" s="30"/>
      <c r="ACT930" s="28"/>
      <c r="ACW930" s="28"/>
      <c r="ACZ930" s="36"/>
      <c r="ADA930" s="28"/>
      <c r="ADD930" s="36"/>
      <c r="ADE930" s="28"/>
      <c r="ADH930" s="36"/>
      <c r="ADI930" s="28"/>
      <c r="ADL930" s="36"/>
      <c r="AKF930" s="31"/>
      <c r="AKJ930" s="32"/>
      <c r="AKN930" s="32"/>
      <c r="AKR930" s="32"/>
    </row>
    <row r="931" spans="3:980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U931" s="41"/>
      <c r="QH931" s="41"/>
      <c r="QM931" s="41"/>
      <c r="QR931" s="41"/>
      <c r="QW931" s="41"/>
      <c r="RB931" s="28"/>
      <c r="RC931" s="30"/>
      <c r="RD931" s="30"/>
      <c r="RE931" s="41"/>
      <c r="RG931"/>
      <c r="RH931"/>
      <c r="RI931"/>
      <c r="RR931" s="41"/>
      <c r="RW931" s="41"/>
      <c r="SB931" s="41"/>
      <c r="SG931" s="41"/>
      <c r="SM931" s="28"/>
      <c r="SN931" s="30"/>
      <c r="SO931" s="30"/>
      <c r="SP931" s="41"/>
      <c r="TC931" s="41"/>
      <c r="TH931" s="41"/>
      <c r="TM931" s="41"/>
      <c r="TR931" s="41"/>
      <c r="TX931" s="28"/>
      <c r="TY931" s="30"/>
      <c r="TZ931" s="30"/>
      <c r="UA931" s="41"/>
      <c r="UN931" s="41"/>
      <c r="US931" s="41"/>
      <c r="UX931" s="41"/>
      <c r="VC931" s="41"/>
      <c r="VI931" s="28"/>
      <c r="VJ931" s="30"/>
      <c r="VK931" s="30"/>
      <c r="VL931" s="41"/>
      <c r="VY931" s="41"/>
      <c r="WD931" s="41"/>
      <c r="WI931" s="41"/>
      <c r="WN931" s="41"/>
      <c r="WT931" s="28"/>
      <c r="WU931" s="30"/>
      <c r="WV931" s="30"/>
      <c r="WW931" s="41"/>
      <c r="XB931" s="41"/>
      <c r="XG931" s="41"/>
      <c r="XL931" s="41"/>
      <c r="XQ931" s="41"/>
      <c r="XV931" s="28"/>
      <c r="XW931" s="30"/>
      <c r="XX931" s="30"/>
      <c r="XY931" s="41"/>
      <c r="YD931" s="41"/>
      <c r="YI931" s="41"/>
      <c r="YN931" s="41"/>
      <c r="YS931" s="41"/>
      <c r="YY931" s="28"/>
      <c r="YZ931" s="30"/>
      <c r="ZA931" s="30"/>
      <c r="ZB931" s="41"/>
      <c r="ZG931" s="41"/>
      <c r="ZL931" s="41"/>
      <c r="ZQ931" s="41"/>
      <c r="ZV931" s="41"/>
      <c r="AAB931" s="28"/>
      <c r="AAC931" s="30"/>
      <c r="AAD931" s="30"/>
      <c r="AAE931" s="41"/>
      <c r="AAJ931" s="41"/>
      <c r="AAO931" s="41"/>
      <c r="AAT931" s="41"/>
      <c r="AAY931" s="41"/>
      <c r="ABE931" s="28"/>
      <c r="ABF931" s="30"/>
      <c r="ABG931" s="30"/>
      <c r="ABH931" s="41"/>
      <c r="ABM931" s="41"/>
      <c r="ABR931" s="41"/>
      <c r="ABW931" s="41"/>
      <c r="ACB931" s="41"/>
      <c r="ACH931" s="28"/>
      <c r="ACK931" s="28"/>
      <c r="ACL931" s="30"/>
      <c r="ACM931" s="30"/>
      <c r="ACN931" s="30"/>
      <c r="ACO931" s="30"/>
      <c r="ACP931" s="30"/>
      <c r="ACQ931" s="31"/>
      <c r="ACR931" s="30"/>
      <c r="ACS931" s="30"/>
      <c r="ACT931" s="28"/>
      <c r="ACW931" s="28"/>
      <c r="ACZ931" s="36"/>
      <c r="ADA931" s="28"/>
      <c r="ADD931" s="36"/>
      <c r="ADE931" s="28"/>
      <c r="ADH931" s="36"/>
      <c r="ADI931" s="28"/>
      <c r="ADL931" s="36"/>
      <c r="AKF931" s="31"/>
      <c r="AKJ931" s="32"/>
      <c r="AKN931" s="32"/>
      <c r="AKR931" s="32"/>
    </row>
    <row r="932" spans="3:980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U932" s="41"/>
      <c r="QH932" s="41"/>
      <c r="QM932" s="41"/>
      <c r="QR932" s="41"/>
      <c r="QW932" s="41"/>
      <c r="RB932" s="28"/>
      <c r="RC932" s="30"/>
      <c r="RD932" s="30"/>
      <c r="RE932" s="41"/>
      <c r="RG932"/>
      <c r="RH932"/>
      <c r="RI932"/>
      <c r="RR932" s="41"/>
      <c r="RW932" s="41"/>
      <c r="SB932" s="41"/>
      <c r="SG932" s="41"/>
      <c r="SM932" s="28"/>
      <c r="SN932" s="30"/>
      <c r="SO932" s="30"/>
      <c r="SP932" s="41"/>
      <c r="TC932" s="41"/>
      <c r="TH932" s="41"/>
      <c r="TM932" s="41"/>
      <c r="TR932" s="41"/>
      <c r="TX932" s="28"/>
      <c r="TY932" s="30"/>
      <c r="TZ932" s="30"/>
      <c r="UA932" s="41"/>
      <c r="UN932" s="41"/>
      <c r="US932" s="41"/>
      <c r="UX932" s="41"/>
      <c r="VC932" s="41"/>
      <c r="VI932" s="28"/>
      <c r="VJ932" s="30"/>
      <c r="VK932" s="30"/>
      <c r="VL932" s="41"/>
      <c r="VY932" s="41"/>
      <c r="WD932" s="41"/>
      <c r="WI932" s="41"/>
      <c r="WN932" s="41"/>
      <c r="WT932" s="28"/>
      <c r="WU932" s="30"/>
      <c r="WV932" s="30"/>
      <c r="WW932" s="41"/>
      <c r="XB932" s="41"/>
      <c r="XG932" s="41"/>
      <c r="XL932" s="41"/>
      <c r="XQ932" s="41"/>
      <c r="XV932" s="28"/>
      <c r="XW932" s="30"/>
      <c r="XX932" s="30"/>
      <c r="XY932" s="41"/>
      <c r="YD932" s="41"/>
      <c r="YI932" s="41"/>
      <c r="YN932" s="41"/>
      <c r="YS932" s="41"/>
      <c r="YY932" s="28"/>
      <c r="YZ932" s="30"/>
      <c r="ZA932" s="30"/>
      <c r="ZB932" s="41"/>
      <c r="ZG932" s="41"/>
      <c r="ZL932" s="41"/>
      <c r="ZQ932" s="41"/>
      <c r="ZV932" s="41"/>
      <c r="AAB932" s="28"/>
      <c r="AAC932" s="30"/>
      <c r="AAD932" s="30"/>
      <c r="AAE932" s="41"/>
      <c r="AAJ932" s="41"/>
      <c r="AAO932" s="41"/>
      <c r="AAT932" s="41"/>
      <c r="AAY932" s="41"/>
      <c r="ABE932" s="28"/>
      <c r="ABF932" s="30"/>
      <c r="ABG932" s="30"/>
      <c r="ABH932" s="41"/>
      <c r="ABM932" s="41"/>
      <c r="ABR932" s="41"/>
      <c r="ABW932" s="41"/>
      <c r="ACB932" s="41"/>
      <c r="ACH932" s="28"/>
      <c r="ACK932" s="28"/>
      <c r="ACL932" s="30"/>
      <c r="ACM932" s="30"/>
      <c r="ACN932" s="30"/>
      <c r="ACO932" s="30"/>
      <c r="ACP932" s="30"/>
      <c r="ACQ932" s="31"/>
      <c r="ACR932" s="30"/>
      <c r="ACS932" s="30"/>
      <c r="ACT932" s="28"/>
      <c r="ACW932" s="28"/>
      <c r="ACZ932" s="36"/>
      <c r="ADA932" s="28"/>
      <c r="ADD932" s="36"/>
      <c r="ADE932" s="28"/>
      <c r="ADH932" s="36"/>
      <c r="ADI932" s="28"/>
      <c r="ADL932" s="36"/>
      <c r="AKF932" s="31"/>
      <c r="AKJ932" s="32"/>
      <c r="AKN932" s="32"/>
      <c r="AKR932" s="32"/>
    </row>
    <row r="933" spans="3:980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U933" s="41"/>
      <c r="QH933" s="41"/>
      <c r="QM933" s="41"/>
      <c r="QR933" s="41"/>
      <c r="QW933" s="41"/>
      <c r="RB933" s="28"/>
      <c r="RC933" s="30"/>
      <c r="RD933" s="30"/>
      <c r="RE933" s="41"/>
      <c r="RG933"/>
      <c r="RH933"/>
      <c r="RI933"/>
      <c r="RR933" s="41"/>
      <c r="RW933" s="41"/>
      <c r="SB933" s="41"/>
      <c r="SG933" s="41"/>
      <c r="SM933" s="28"/>
      <c r="SN933" s="30"/>
      <c r="SO933" s="30"/>
      <c r="SP933" s="41"/>
      <c r="TC933" s="41"/>
      <c r="TH933" s="41"/>
      <c r="TM933" s="41"/>
      <c r="TR933" s="41"/>
      <c r="TX933" s="28"/>
      <c r="TY933" s="30"/>
      <c r="TZ933" s="30"/>
      <c r="UA933" s="41"/>
      <c r="UN933" s="41"/>
      <c r="US933" s="41"/>
      <c r="UX933" s="41"/>
      <c r="VC933" s="41"/>
      <c r="VI933" s="28"/>
      <c r="VJ933" s="30"/>
      <c r="VK933" s="30"/>
      <c r="VL933" s="41"/>
      <c r="VY933" s="41"/>
      <c r="WD933" s="41"/>
      <c r="WI933" s="41"/>
      <c r="WN933" s="41"/>
      <c r="WT933" s="28"/>
      <c r="WU933" s="30"/>
      <c r="WV933" s="30"/>
      <c r="WW933" s="41"/>
      <c r="XB933" s="41"/>
      <c r="XG933" s="41"/>
      <c r="XL933" s="41"/>
      <c r="XQ933" s="41"/>
      <c r="XV933" s="28"/>
      <c r="XW933" s="30"/>
      <c r="XX933" s="30"/>
      <c r="XY933" s="41"/>
      <c r="YD933" s="41"/>
      <c r="YI933" s="41"/>
      <c r="YN933" s="41"/>
      <c r="YS933" s="41"/>
      <c r="YY933" s="28"/>
      <c r="YZ933" s="30"/>
      <c r="ZA933" s="30"/>
      <c r="ZB933" s="41"/>
      <c r="ZG933" s="41"/>
      <c r="ZL933" s="41"/>
      <c r="ZQ933" s="41"/>
      <c r="ZV933" s="41"/>
      <c r="AAB933" s="28"/>
      <c r="AAC933" s="30"/>
      <c r="AAD933" s="30"/>
      <c r="AAE933" s="41"/>
      <c r="AAJ933" s="41"/>
      <c r="AAO933" s="41"/>
      <c r="AAT933" s="41"/>
      <c r="AAY933" s="41"/>
      <c r="ABE933" s="28"/>
      <c r="ABF933" s="30"/>
      <c r="ABG933" s="30"/>
      <c r="ABH933" s="41"/>
      <c r="ABM933" s="41"/>
      <c r="ABR933" s="41"/>
      <c r="ABW933" s="41"/>
      <c r="ACB933" s="41"/>
      <c r="ACH933" s="28"/>
      <c r="ACK933" s="28"/>
      <c r="ACL933" s="30"/>
      <c r="ACM933" s="30"/>
      <c r="ACN933" s="30"/>
      <c r="ACO933" s="30"/>
      <c r="ACP933" s="30"/>
      <c r="ACQ933" s="31"/>
      <c r="ACR933" s="30"/>
      <c r="ACS933" s="30"/>
      <c r="ACT933" s="28"/>
      <c r="ACW933" s="28"/>
      <c r="ACZ933" s="36"/>
      <c r="ADA933" s="28"/>
      <c r="ADD933" s="36"/>
      <c r="ADE933" s="28"/>
      <c r="ADH933" s="36"/>
      <c r="ADI933" s="28"/>
      <c r="ADL933" s="36"/>
      <c r="AKF933" s="31"/>
      <c r="AKJ933" s="32"/>
      <c r="AKN933" s="32"/>
      <c r="AKR933" s="32"/>
    </row>
    <row r="934" spans="3:980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U934" s="41"/>
      <c r="QH934" s="41"/>
      <c r="QM934" s="41"/>
      <c r="QR934" s="41"/>
      <c r="QW934" s="41"/>
      <c r="RB934" s="28"/>
      <c r="RC934" s="30"/>
      <c r="RD934" s="30"/>
      <c r="RE934" s="41"/>
      <c r="RG934"/>
      <c r="RH934"/>
      <c r="RI934"/>
      <c r="RR934" s="41"/>
      <c r="RW934" s="41"/>
      <c r="SB934" s="41"/>
      <c r="SG934" s="41"/>
      <c r="SM934" s="28"/>
      <c r="SN934" s="30"/>
      <c r="SO934" s="30"/>
      <c r="SP934" s="41"/>
      <c r="TC934" s="41"/>
      <c r="TH934" s="41"/>
      <c r="TM934" s="41"/>
      <c r="TR934" s="41"/>
      <c r="TX934" s="28"/>
      <c r="TY934" s="30"/>
      <c r="TZ934" s="30"/>
      <c r="UA934" s="41"/>
      <c r="UN934" s="41"/>
      <c r="US934" s="41"/>
      <c r="UX934" s="41"/>
      <c r="VC934" s="41"/>
      <c r="VI934" s="28"/>
      <c r="VJ934" s="30"/>
      <c r="VK934" s="30"/>
      <c r="VL934" s="41"/>
      <c r="VY934" s="41"/>
      <c r="WD934" s="41"/>
      <c r="WI934" s="41"/>
      <c r="WN934" s="41"/>
      <c r="WT934" s="28"/>
      <c r="WU934" s="30"/>
      <c r="WV934" s="30"/>
      <c r="WW934" s="41"/>
      <c r="XB934" s="41"/>
      <c r="XG934" s="41"/>
      <c r="XL934" s="41"/>
      <c r="XQ934" s="41"/>
      <c r="XV934" s="28"/>
      <c r="XW934" s="30"/>
      <c r="XX934" s="30"/>
      <c r="XY934" s="41"/>
      <c r="YD934" s="41"/>
      <c r="YI934" s="41"/>
      <c r="YN934" s="41"/>
      <c r="YS934" s="41"/>
      <c r="YY934" s="28"/>
      <c r="YZ934" s="30"/>
      <c r="ZA934" s="30"/>
      <c r="ZB934" s="41"/>
      <c r="ZG934" s="41"/>
      <c r="ZL934" s="41"/>
      <c r="ZQ934" s="41"/>
      <c r="ZV934" s="41"/>
      <c r="AAB934" s="28"/>
      <c r="AAC934" s="30"/>
      <c r="AAD934" s="30"/>
      <c r="AAE934" s="41"/>
      <c r="AAJ934" s="41"/>
      <c r="AAO934" s="41"/>
      <c r="AAT934" s="41"/>
      <c r="AAY934" s="41"/>
      <c r="ABE934" s="28"/>
      <c r="ABF934" s="30"/>
      <c r="ABG934" s="30"/>
      <c r="ABH934" s="41"/>
      <c r="ABM934" s="41"/>
      <c r="ABR934" s="41"/>
      <c r="ABW934" s="41"/>
      <c r="ACB934" s="41"/>
      <c r="ACH934" s="28"/>
      <c r="ACK934" s="28"/>
      <c r="ACL934" s="30"/>
      <c r="ACM934" s="30"/>
      <c r="ACN934" s="30"/>
      <c r="ACO934" s="30"/>
      <c r="ACP934" s="30"/>
      <c r="ACQ934" s="31"/>
      <c r="ACR934" s="30"/>
      <c r="ACS934" s="30"/>
      <c r="ACT934" s="28"/>
      <c r="ACW934" s="28"/>
      <c r="ACZ934" s="36"/>
      <c r="ADA934" s="28"/>
      <c r="ADD934" s="36"/>
      <c r="ADE934" s="28"/>
      <c r="ADH934" s="36"/>
      <c r="ADI934" s="28"/>
      <c r="ADL934" s="36"/>
      <c r="AKF934" s="31"/>
      <c r="AKJ934" s="32"/>
      <c r="AKN934" s="32"/>
      <c r="AKR934" s="32"/>
    </row>
    <row r="935" spans="3:980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U935" s="41"/>
      <c r="QH935" s="41"/>
      <c r="QM935" s="41"/>
      <c r="QR935" s="41"/>
      <c r="QW935" s="41"/>
      <c r="RB935" s="28"/>
      <c r="RC935" s="30"/>
      <c r="RD935" s="30"/>
      <c r="RE935" s="41"/>
      <c r="RG935"/>
      <c r="RH935"/>
      <c r="RI935"/>
      <c r="RR935" s="41"/>
      <c r="RW935" s="41"/>
      <c r="SB935" s="41"/>
      <c r="SG935" s="41"/>
      <c r="SM935" s="28"/>
      <c r="SN935" s="30"/>
      <c r="SO935" s="30"/>
      <c r="SP935" s="41"/>
      <c r="TC935" s="41"/>
      <c r="TH935" s="41"/>
      <c r="TM935" s="41"/>
      <c r="TR935" s="41"/>
      <c r="TX935" s="28"/>
      <c r="TY935" s="30"/>
      <c r="TZ935" s="30"/>
      <c r="UA935" s="41"/>
      <c r="UN935" s="41"/>
      <c r="US935" s="41"/>
      <c r="UX935" s="41"/>
      <c r="VC935" s="41"/>
      <c r="VI935" s="28"/>
      <c r="VJ935" s="30"/>
      <c r="VK935" s="30"/>
      <c r="VL935" s="41"/>
      <c r="VY935" s="41"/>
      <c r="WD935" s="41"/>
      <c r="WI935" s="41"/>
      <c r="WN935" s="41"/>
      <c r="WT935" s="28"/>
      <c r="WU935" s="30"/>
      <c r="WV935" s="30"/>
      <c r="WW935" s="41"/>
      <c r="XB935" s="41"/>
      <c r="XG935" s="41"/>
      <c r="XL935" s="41"/>
      <c r="XQ935" s="41"/>
      <c r="XV935" s="28"/>
      <c r="XW935" s="30"/>
      <c r="XX935" s="30"/>
      <c r="XY935" s="41"/>
      <c r="YD935" s="41"/>
      <c r="YI935" s="41"/>
      <c r="YN935" s="41"/>
      <c r="YS935" s="41"/>
      <c r="YY935" s="28"/>
      <c r="YZ935" s="30"/>
      <c r="ZA935" s="30"/>
      <c r="ZB935" s="41"/>
      <c r="ZG935" s="41"/>
      <c r="ZL935" s="41"/>
      <c r="ZQ935" s="41"/>
      <c r="ZV935" s="41"/>
      <c r="AAB935" s="28"/>
      <c r="AAC935" s="30"/>
      <c r="AAD935" s="30"/>
      <c r="AAE935" s="41"/>
      <c r="AAJ935" s="41"/>
      <c r="AAO935" s="41"/>
      <c r="AAT935" s="41"/>
      <c r="AAY935" s="41"/>
      <c r="ABE935" s="28"/>
      <c r="ABF935" s="30"/>
      <c r="ABG935" s="30"/>
      <c r="ABH935" s="41"/>
      <c r="ABM935" s="41"/>
      <c r="ABR935" s="41"/>
      <c r="ABW935" s="41"/>
      <c r="ACB935" s="41"/>
      <c r="ACH935" s="28"/>
      <c r="ACK935" s="28"/>
      <c r="ACL935" s="30"/>
      <c r="ACM935" s="30"/>
      <c r="ACN935" s="30"/>
      <c r="ACO935" s="30"/>
      <c r="ACP935" s="30"/>
      <c r="ACQ935" s="31"/>
      <c r="ACR935" s="30"/>
      <c r="ACS935" s="30"/>
      <c r="ACT935" s="28"/>
      <c r="ACW935" s="28"/>
      <c r="ACZ935" s="36"/>
      <c r="ADA935" s="28"/>
      <c r="ADD935" s="36"/>
      <c r="ADE935" s="28"/>
      <c r="ADH935" s="36"/>
      <c r="ADI935" s="28"/>
      <c r="ADL935" s="36"/>
      <c r="AKF935" s="31"/>
      <c r="AKJ935" s="32"/>
      <c r="AKN935" s="32"/>
      <c r="AKR935" s="32"/>
    </row>
    <row r="936" spans="3:980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U936" s="41"/>
      <c r="QH936" s="41"/>
      <c r="QM936" s="41"/>
      <c r="QR936" s="41"/>
      <c r="QW936" s="41"/>
      <c r="RB936" s="28"/>
      <c r="RC936" s="30"/>
      <c r="RD936" s="30"/>
      <c r="RE936" s="41"/>
      <c r="RG936"/>
      <c r="RH936"/>
      <c r="RI936"/>
      <c r="RR936" s="41"/>
      <c r="RW936" s="41"/>
      <c r="SB936" s="41"/>
      <c r="SG936" s="41"/>
      <c r="SM936" s="28"/>
      <c r="SN936" s="30"/>
      <c r="SO936" s="30"/>
      <c r="SP936" s="41"/>
      <c r="TC936" s="41"/>
      <c r="TH936" s="41"/>
      <c r="TM936" s="41"/>
      <c r="TR936" s="41"/>
      <c r="TX936" s="28"/>
      <c r="TY936" s="30"/>
      <c r="TZ936" s="30"/>
      <c r="UA936" s="41"/>
      <c r="UN936" s="41"/>
      <c r="US936" s="41"/>
      <c r="UX936" s="41"/>
      <c r="VC936" s="41"/>
      <c r="VI936" s="28"/>
      <c r="VJ936" s="30"/>
      <c r="VK936" s="30"/>
      <c r="VL936" s="41"/>
      <c r="VY936" s="41"/>
      <c r="WD936" s="41"/>
      <c r="WI936" s="41"/>
      <c r="WN936" s="41"/>
      <c r="WT936" s="28"/>
      <c r="WU936" s="30"/>
      <c r="WV936" s="30"/>
      <c r="WW936" s="41"/>
      <c r="XB936" s="41"/>
      <c r="XG936" s="41"/>
      <c r="XL936" s="41"/>
      <c r="XQ936" s="41"/>
      <c r="XV936" s="28"/>
      <c r="XW936" s="30"/>
      <c r="XX936" s="30"/>
      <c r="XY936" s="41"/>
      <c r="YD936" s="41"/>
      <c r="YI936" s="41"/>
      <c r="YN936" s="41"/>
      <c r="YS936" s="41"/>
      <c r="YY936" s="28"/>
      <c r="YZ936" s="30"/>
      <c r="ZA936" s="30"/>
      <c r="ZB936" s="41"/>
      <c r="ZG936" s="41"/>
      <c r="ZL936" s="41"/>
      <c r="ZQ936" s="41"/>
      <c r="ZV936" s="41"/>
      <c r="AAB936" s="28"/>
      <c r="AAC936" s="30"/>
      <c r="AAD936" s="30"/>
      <c r="AAE936" s="41"/>
      <c r="AAJ936" s="41"/>
      <c r="AAO936" s="41"/>
      <c r="AAT936" s="41"/>
      <c r="AAY936" s="41"/>
      <c r="ABE936" s="28"/>
      <c r="ABF936" s="30"/>
      <c r="ABG936" s="30"/>
      <c r="ABH936" s="41"/>
      <c r="ABM936" s="41"/>
      <c r="ABR936" s="41"/>
      <c r="ABW936" s="41"/>
      <c r="ACB936" s="41"/>
      <c r="ACH936" s="28"/>
      <c r="ACK936" s="28"/>
      <c r="ACL936" s="30"/>
      <c r="ACM936" s="30"/>
      <c r="ACN936" s="30"/>
      <c r="ACO936" s="30"/>
      <c r="ACP936" s="30"/>
      <c r="ACQ936" s="31"/>
      <c r="ACR936" s="30"/>
      <c r="ACS936" s="30"/>
      <c r="ACT936" s="28"/>
      <c r="ACW936" s="28"/>
      <c r="ACZ936" s="36"/>
      <c r="ADA936" s="28"/>
      <c r="ADD936" s="36"/>
      <c r="ADE936" s="28"/>
      <c r="ADH936" s="36"/>
      <c r="ADI936" s="28"/>
      <c r="ADL936" s="36"/>
      <c r="AKF936" s="31"/>
      <c r="AKJ936" s="32"/>
      <c r="AKN936" s="32"/>
      <c r="AKR936" s="32"/>
    </row>
    <row r="937" spans="3:980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U937" s="41"/>
      <c r="QH937" s="41"/>
      <c r="QM937" s="41"/>
      <c r="QR937" s="41"/>
      <c r="QW937" s="41"/>
      <c r="RB937" s="28"/>
      <c r="RC937" s="30"/>
      <c r="RD937" s="30"/>
      <c r="RE937" s="41"/>
      <c r="RG937"/>
      <c r="RH937"/>
      <c r="RI937"/>
      <c r="RR937" s="41"/>
      <c r="RW937" s="41"/>
      <c r="SB937" s="41"/>
      <c r="SG937" s="41"/>
      <c r="SM937" s="28"/>
      <c r="SN937" s="30"/>
      <c r="SO937" s="30"/>
      <c r="SP937" s="41"/>
      <c r="TC937" s="41"/>
      <c r="TH937" s="41"/>
      <c r="TM937" s="41"/>
      <c r="TR937" s="41"/>
      <c r="TX937" s="28"/>
      <c r="TY937" s="30"/>
      <c r="TZ937" s="30"/>
      <c r="UA937" s="41"/>
      <c r="UN937" s="41"/>
      <c r="US937" s="41"/>
      <c r="UX937" s="41"/>
      <c r="VC937" s="41"/>
      <c r="VI937" s="28"/>
      <c r="VJ937" s="30"/>
      <c r="VK937" s="30"/>
      <c r="VL937" s="41"/>
      <c r="VY937" s="41"/>
      <c r="WD937" s="41"/>
      <c r="WI937" s="41"/>
      <c r="WN937" s="41"/>
      <c r="WT937" s="28"/>
      <c r="WU937" s="30"/>
      <c r="WV937" s="30"/>
      <c r="WW937" s="41"/>
      <c r="XB937" s="41"/>
      <c r="XG937" s="41"/>
      <c r="XL937" s="41"/>
      <c r="XQ937" s="41"/>
      <c r="XV937" s="28"/>
      <c r="XW937" s="30"/>
      <c r="XX937" s="30"/>
      <c r="XY937" s="41"/>
      <c r="YD937" s="41"/>
      <c r="YI937" s="41"/>
      <c r="YN937" s="41"/>
      <c r="YS937" s="41"/>
      <c r="YY937" s="28"/>
      <c r="YZ937" s="30"/>
      <c r="ZA937" s="30"/>
      <c r="ZB937" s="41"/>
      <c r="ZG937" s="41"/>
      <c r="ZL937" s="41"/>
      <c r="ZQ937" s="41"/>
      <c r="ZV937" s="41"/>
      <c r="AAB937" s="28"/>
      <c r="AAC937" s="30"/>
      <c r="AAD937" s="30"/>
      <c r="AAE937" s="41"/>
      <c r="AAJ937" s="41"/>
      <c r="AAO937" s="41"/>
      <c r="AAT937" s="41"/>
      <c r="AAY937" s="41"/>
      <c r="ABE937" s="28"/>
      <c r="ABF937" s="30"/>
      <c r="ABG937" s="30"/>
      <c r="ABH937" s="41"/>
      <c r="ABM937" s="41"/>
      <c r="ABR937" s="41"/>
      <c r="ABW937" s="41"/>
      <c r="ACB937" s="41"/>
      <c r="ACH937" s="28"/>
      <c r="ACK937" s="28"/>
      <c r="ACL937" s="30"/>
      <c r="ACM937" s="30"/>
      <c r="ACN937" s="30"/>
      <c r="ACO937" s="30"/>
      <c r="ACP937" s="30"/>
      <c r="ACQ937" s="31"/>
      <c r="ACR937" s="30"/>
      <c r="ACS937" s="30"/>
      <c r="ACT937" s="28"/>
      <c r="ACW937" s="28"/>
      <c r="ACZ937" s="36"/>
      <c r="ADA937" s="28"/>
      <c r="ADD937" s="36"/>
      <c r="ADE937" s="28"/>
      <c r="ADH937" s="36"/>
      <c r="ADI937" s="28"/>
      <c r="ADL937" s="36"/>
      <c r="AKF937" s="31"/>
      <c r="AKJ937" s="32"/>
      <c r="AKN937" s="32"/>
      <c r="AKR937" s="32"/>
    </row>
    <row r="938" spans="3:980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U938" s="41"/>
      <c r="QH938" s="41"/>
      <c r="QM938" s="41"/>
      <c r="QR938" s="41"/>
      <c r="QW938" s="41"/>
      <c r="RB938" s="28"/>
      <c r="RC938" s="30"/>
      <c r="RD938" s="30"/>
      <c r="RE938" s="41"/>
      <c r="RG938"/>
      <c r="RH938"/>
      <c r="RI938"/>
      <c r="RR938" s="41"/>
      <c r="RW938" s="41"/>
      <c r="SB938" s="41"/>
      <c r="SG938" s="41"/>
      <c r="SM938" s="28"/>
      <c r="SN938" s="30"/>
      <c r="SO938" s="30"/>
      <c r="SP938" s="41"/>
      <c r="TC938" s="41"/>
      <c r="TH938" s="41"/>
      <c r="TM938" s="41"/>
      <c r="TR938" s="41"/>
      <c r="TX938" s="28"/>
      <c r="TY938" s="30"/>
      <c r="TZ938" s="30"/>
      <c r="UA938" s="41"/>
      <c r="UN938" s="41"/>
      <c r="US938" s="41"/>
      <c r="UX938" s="41"/>
      <c r="VC938" s="41"/>
      <c r="VI938" s="28"/>
      <c r="VJ938" s="30"/>
      <c r="VK938" s="30"/>
      <c r="VL938" s="41"/>
      <c r="VY938" s="41"/>
      <c r="WD938" s="41"/>
      <c r="WI938" s="41"/>
      <c r="WN938" s="41"/>
      <c r="WT938" s="28"/>
      <c r="WU938" s="30"/>
      <c r="WV938" s="30"/>
      <c r="WW938" s="41"/>
      <c r="XB938" s="41"/>
      <c r="XG938" s="41"/>
      <c r="XL938" s="41"/>
      <c r="XQ938" s="41"/>
      <c r="XV938" s="28"/>
      <c r="XW938" s="30"/>
      <c r="XX938" s="30"/>
      <c r="XY938" s="41"/>
      <c r="YD938" s="41"/>
      <c r="YI938" s="41"/>
      <c r="YN938" s="41"/>
      <c r="YS938" s="41"/>
      <c r="YY938" s="28"/>
      <c r="YZ938" s="30"/>
      <c r="ZA938" s="30"/>
      <c r="ZB938" s="41"/>
      <c r="ZG938" s="41"/>
      <c r="ZL938" s="41"/>
      <c r="ZQ938" s="41"/>
      <c r="ZV938" s="41"/>
      <c r="AAB938" s="28"/>
      <c r="AAC938" s="30"/>
      <c r="AAD938" s="30"/>
      <c r="AAE938" s="41"/>
      <c r="AAJ938" s="41"/>
      <c r="AAO938" s="41"/>
      <c r="AAT938" s="41"/>
      <c r="AAY938" s="41"/>
      <c r="ABE938" s="28"/>
      <c r="ABF938" s="30"/>
      <c r="ABG938" s="30"/>
      <c r="ABH938" s="41"/>
      <c r="ABM938" s="41"/>
      <c r="ABR938" s="41"/>
      <c r="ABW938" s="41"/>
      <c r="ACB938" s="41"/>
      <c r="ACH938" s="28"/>
      <c r="ACK938" s="28"/>
      <c r="ACL938" s="30"/>
      <c r="ACM938" s="30"/>
      <c r="ACN938" s="30"/>
      <c r="ACO938" s="30"/>
      <c r="ACP938" s="30"/>
      <c r="ACQ938" s="31"/>
      <c r="ACR938" s="30"/>
      <c r="ACS938" s="30"/>
      <c r="ACT938" s="28"/>
      <c r="ACW938" s="28"/>
      <c r="ACZ938" s="36"/>
      <c r="ADA938" s="28"/>
      <c r="ADD938" s="36"/>
      <c r="ADE938" s="28"/>
      <c r="ADH938" s="36"/>
      <c r="ADI938" s="28"/>
      <c r="ADL938" s="36"/>
      <c r="AKF938" s="31"/>
      <c r="AKJ938" s="32"/>
      <c r="AKN938" s="32"/>
      <c r="AKR938" s="32"/>
    </row>
    <row r="939" spans="3:980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U939" s="41"/>
      <c r="QH939" s="41"/>
      <c r="QM939" s="41"/>
      <c r="QR939" s="41"/>
      <c r="QW939" s="41"/>
      <c r="RB939" s="28"/>
      <c r="RC939" s="30"/>
      <c r="RD939" s="30"/>
      <c r="RE939" s="41"/>
      <c r="RG939"/>
      <c r="RH939"/>
      <c r="RI939"/>
      <c r="RR939" s="41"/>
      <c r="RW939" s="41"/>
      <c r="SB939" s="41"/>
      <c r="SG939" s="41"/>
      <c r="SM939" s="28"/>
      <c r="SN939" s="30"/>
      <c r="SO939" s="30"/>
      <c r="SP939" s="41"/>
      <c r="TC939" s="41"/>
      <c r="TH939" s="41"/>
      <c r="TM939" s="41"/>
      <c r="TR939" s="41"/>
      <c r="TX939" s="28"/>
      <c r="TY939" s="30"/>
      <c r="TZ939" s="30"/>
      <c r="UA939" s="41"/>
      <c r="UN939" s="41"/>
      <c r="US939" s="41"/>
      <c r="UX939" s="41"/>
      <c r="VC939" s="41"/>
      <c r="VI939" s="28"/>
      <c r="VJ939" s="30"/>
      <c r="VK939" s="30"/>
      <c r="VL939" s="41"/>
      <c r="VY939" s="41"/>
      <c r="WD939" s="41"/>
      <c r="WI939" s="41"/>
      <c r="WN939" s="41"/>
      <c r="WT939" s="28"/>
      <c r="WU939" s="30"/>
      <c r="WV939" s="30"/>
      <c r="WW939" s="41"/>
      <c r="XB939" s="41"/>
      <c r="XG939" s="41"/>
      <c r="XL939" s="41"/>
      <c r="XQ939" s="41"/>
      <c r="XV939" s="28"/>
      <c r="XW939" s="30"/>
      <c r="XX939" s="30"/>
      <c r="XY939" s="41"/>
      <c r="YD939" s="41"/>
      <c r="YI939" s="41"/>
      <c r="YN939" s="41"/>
      <c r="YS939" s="41"/>
      <c r="YY939" s="28"/>
      <c r="YZ939" s="30"/>
      <c r="ZA939" s="30"/>
      <c r="ZB939" s="41"/>
      <c r="ZG939" s="41"/>
      <c r="ZL939" s="41"/>
      <c r="ZQ939" s="41"/>
      <c r="ZV939" s="41"/>
      <c r="AAB939" s="28"/>
      <c r="AAC939" s="30"/>
      <c r="AAD939" s="30"/>
      <c r="AAE939" s="41"/>
      <c r="AAJ939" s="41"/>
      <c r="AAO939" s="41"/>
      <c r="AAT939" s="41"/>
      <c r="AAY939" s="41"/>
      <c r="ABE939" s="28"/>
      <c r="ABF939" s="30"/>
      <c r="ABG939" s="30"/>
      <c r="ABH939" s="41"/>
      <c r="ABM939" s="41"/>
      <c r="ABR939" s="41"/>
      <c r="ABW939" s="41"/>
      <c r="ACB939" s="41"/>
      <c r="ACH939" s="28"/>
      <c r="ACK939" s="28"/>
      <c r="ACL939" s="30"/>
      <c r="ACM939" s="30"/>
      <c r="ACN939" s="30"/>
      <c r="ACO939" s="30"/>
      <c r="ACP939" s="30"/>
      <c r="ACQ939" s="31"/>
      <c r="ACR939" s="30"/>
      <c r="ACS939" s="30"/>
      <c r="ACT939" s="28"/>
      <c r="ACW939" s="28"/>
      <c r="ACZ939" s="36"/>
      <c r="ADA939" s="28"/>
      <c r="ADD939" s="36"/>
      <c r="ADE939" s="28"/>
      <c r="ADH939" s="36"/>
      <c r="ADI939" s="28"/>
      <c r="ADL939" s="36"/>
      <c r="AKF939" s="31"/>
      <c r="AKJ939" s="32"/>
      <c r="AKN939" s="32"/>
      <c r="AKR939" s="32"/>
    </row>
    <row r="940" spans="3:980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U940" s="41"/>
      <c r="QH940" s="41"/>
      <c r="QM940" s="41"/>
      <c r="QR940" s="41"/>
      <c r="QW940" s="41"/>
      <c r="RB940" s="28"/>
      <c r="RC940" s="30"/>
      <c r="RD940" s="30"/>
      <c r="RE940" s="41"/>
      <c r="RG940"/>
      <c r="RH940"/>
      <c r="RI940"/>
      <c r="RR940" s="41"/>
      <c r="RW940" s="41"/>
      <c r="SB940" s="41"/>
      <c r="SG940" s="41"/>
      <c r="SM940" s="28"/>
      <c r="SN940" s="30"/>
      <c r="SO940" s="30"/>
      <c r="SP940" s="41"/>
      <c r="TC940" s="41"/>
      <c r="TH940" s="41"/>
      <c r="TM940" s="41"/>
      <c r="TR940" s="41"/>
      <c r="TX940" s="28"/>
      <c r="TY940" s="30"/>
      <c r="TZ940" s="30"/>
      <c r="UA940" s="41"/>
      <c r="UN940" s="41"/>
      <c r="US940" s="41"/>
      <c r="UX940" s="41"/>
      <c r="VC940" s="41"/>
      <c r="VI940" s="28"/>
      <c r="VJ940" s="30"/>
      <c r="VK940" s="30"/>
      <c r="VL940" s="41"/>
      <c r="VY940" s="41"/>
      <c r="WD940" s="41"/>
      <c r="WI940" s="41"/>
      <c r="WN940" s="41"/>
      <c r="WT940" s="28"/>
      <c r="WU940" s="30"/>
      <c r="WV940" s="30"/>
      <c r="WW940" s="41"/>
      <c r="XB940" s="41"/>
      <c r="XG940" s="41"/>
      <c r="XL940" s="41"/>
      <c r="XQ940" s="41"/>
      <c r="XV940" s="28"/>
      <c r="XW940" s="30"/>
      <c r="XX940" s="30"/>
      <c r="XY940" s="41"/>
      <c r="YD940" s="41"/>
      <c r="YI940" s="41"/>
      <c r="YN940" s="41"/>
      <c r="YS940" s="41"/>
      <c r="YY940" s="28"/>
      <c r="YZ940" s="30"/>
      <c r="ZA940" s="30"/>
      <c r="ZB940" s="41"/>
      <c r="ZG940" s="41"/>
      <c r="ZL940" s="41"/>
      <c r="ZQ940" s="41"/>
      <c r="ZV940" s="41"/>
      <c r="AAB940" s="28"/>
      <c r="AAC940" s="30"/>
      <c r="AAD940" s="30"/>
      <c r="AAE940" s="41"/>
      <c r="AAJ940" s="41"/>
      <c r="AAO940" s="41"/>
      <c r="AAT940" s="41"/>
      <c r="AAY940" s="41"/>
      <c r="ABE940" s="28"/>
      <c r="ABF940" s="30"/>
      <c r="ABG940" s="30"/>
      <c r="ABH940" s="41"/>
      <c r="ABM940" s="41"/>
      <c r="ABR940" s="41"/>
      <c r="ABW940" s="41"/>
      <c r="ACB940" s="41"/>
      <c r="ACH940" s="28"/>
      <c r="ACK940" s="28"/>
      <c r="ACL940" s="30"/>
      <c r="ACM940" s="30"/>
      <c r="ACN940" s="30"/>
      <c r="ACO940" s="30"/>
      <c r="ACP940" s="30"/>
      <c r="ACQ940" s="31"/>
      <c r="ACR940" s="30"/>
      <c r="ACS940" s="30"/>
      <c r="ACT940" s="28"/>
      <c r="ACW940" s="28"/>
      <c r="ACZ940" s="36"/>
      <c r="ADA940" s="28"/>
      <c r="ADD940" s="36"/>
      <c r="ADE940" s="28"/>
      <c r="ADH940" s="36"/>
      <c r="ADI940" s="28"/>
      <c r="ADL940" s="36"/>
      <c r="AKF940" s="31"/>
      <c r="AKJ940" s="32"/>
      <c r="AKN940" s="32"/>
      <c r="AKR940" s="32"/>
    </row>
    <row r="941" spans="3:980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U941" s="41"/>
      <c r="QH941" s="41"/>
      <c r="QM941" s="41"/>
      <c r="QR941" s="41"/>
      <c r="QW941" s="41"/>
      <c r="RB941" s="28"/>
      <c r="RC941" s="30"/>
      <c r="RD941" s="30"/>
      <c r="RE941" s="41"/>
      <c r="RG941"/>
      <c r="RH941"/>
      <c r="RI941"/>
      <c r="RR941" s="41"/>
      <c r="RW941" s="41"/>
      <c r="SB941" s="41"/>
      <c r="SG941" s="41"/>
      <c r="SM941" s="28"/>
      <c r="SN941" s="30"/>
      <c r="SO941" s="30"/>
      <c r="SP941" s="41"/>
      <c r="TC941" s="41"/>
      <c r="TH941" s="41"/>
      <c r="TM941" s="41"/>
      <c r="TR941" s="41"/>
      <c r="TX941" s="28"/>
      <c r="TY941" s="30"/>
      <c r="TZ941" s="30"/>
      <c r="UA941" s="41"/>
      <c r="UN941" s="41"/>
      <c r="US941" s="41"/>
      <c r="UX941" s="41"/>
      <c r="VC941" s="41"/>
      <c r="VI941" s="28"/>
      <c r="VJ941" s="30"/>
      <c r="VK941" s="30"/>
      <c r="VL941" s="41"/>
      <c r="VY941" s="41"/>
      <c r="WD941" s="41"/>
      <c r="WI941" s="41"/>
      <c r="WN941" s="41"/>
      <c r="WT941" s="28"/>
      <c r="WU941" s="30"/>
      <c r="WV941" s="30"/>
      <c r="WW941" s="41"/>
      <c r="XB941" s="41"/>
      <c r="XG941" s="41"/>
      <c r="XL941" s="41"/>
      <c r="XQ941" s="41"/>
      <c r="XV941" s="28"/>
      <c r="XW941" s="30"/>
      <c r="XX941" s="30"/>
      <c r="XY941" s="41"/>
      <c r="YD941" s="41"/>
      <c r="YI941" s="41"/>
      <c r="YN941" s="41"/>
      <c r="YS941" s="41"/>
      <c r="YY941" s="28"/>
      <c r="YZ941" s="30"/>
      <c r="ZA941" s="30"/>
      <c r="ZB941" s="41"/>
      <c r="ZG941" s="41"/>
      <c r="ZL941" s="41"/>
      <c r="ZQ941" s="41"/>
      <c r="ZV941" s="41"/>
      <c r="AAB941" s="28"/>
      <c r="AAC941" s="30"/>
      <c r="AAD941" s="30"/>
      <c r="AAE941" s="41"/>
      <c r="AAJ941" s="41"/>
      <c r="AAO941" s="41"/>
      <c r="AAT941" s="41"/>
      <c r="AAY941" s="41"/>
      <c r="ABE941" s="28"/>
      <c r="ABF941" s="30"/>
      <c r="ABG941" s="30"/>
      <c r="ABH941" s="41"/>
      <c r="ABM941" s="41"/>
      <c r="ABR941" s="41"/>
      <c r="ABW941" s="41"/>
      <c r="ACB941" s="41"/>
      <c r="ACH941" s="28"/>
      <c r="ACK941" s="28"/>
      <c r="ACL941" s="30"/>
      <c r="ACM941" s="30"/>
      <c r="ACN941" s="30"/>
      <c r="ACO941" s="30"/>
      <c r="ACP941" s="30"/>
      <c r="ACQ941" s="31"/>
      <c r="ACR941" s="30"/>
      <c r="ACS941" s="30"/>
      <c r="ACT941" s="28"/>
      <c r="ACW941" s="28"/>
      <c r="ACZ941" s="36"/>
      <c r="ADA941" s="28"/>
      <c r="ADD941" s="36"/>
      <c r="ADE941" s="28"/>
      <c r="ADH941" s="36"/>
      <c r="ADI941" s="28"/>
      <c r="ADL941" s="36"/>
      <c r="AKF941" s="31"/>
      <c r="AKJ941" s="32"/>
      <c r="AKN941" s="32"/>
      <c r="AKR941" s="32"/>
    </row>
    <row r="942" spans="3:980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U942" s="41"/>
      <c r="QH942" s="41"/>
      <c r="QM942" s="41"/>
      <c r="QR942" s="41"/>
      <c r="QW942" s="41"/>
      <c r="RB942" s="28"/>
      <c r="RC942" s="30"/>
      <c r="RD942" s="30"/>
      <c r="RE942" s="41"/>
      <c r="RG942"/>
      <c r="RH942"/>
      <c r="RI942"/>
      <c r="RR942" s="41"/>
      <c r="RW942" s="41"/>
      <c r="SB942" s="41"/>
      <c r="SG942" s="41"/>
      <c r="SM942" s="28"/>
      <c r="SN942" s="30"/>
      <c r="SO942" s="30"/>
      <c r="SP942" s="41"/>
      <c r="TC942" s="41"/>
      <c r="TH942" s="41"/>
      <c r="TM942" s="41"/>
      <c r="TR942" s="41"/>
      <c r="TX942" s="28"/>
      <c r="TY942" s="30"/>
      <c r="TZ942" s="30"/>
      <c r="UA942" s="41"/>
      <c r="UN942" s="41"/>
      <c r="US942" s="41"/>
      <c r="UX942" s="41"/>
      <c r="VC942" s="41"/>
      <c r="VI942" s="28"/>
      <c r="VJ942" s="30"/>
      <c r="VK942" s="30"/>
      <c r="VL942" s="41"/>
      <c r="VY942" s="41"/>
      <c r="WD942" s="41"/>
      <c r="WI942" s="41"/>
      <c r="WN942" s="41"/>
      <c r="WT942" s="28"/>
      <c r="WU942" s="30"/>
      <c r="WV942" s="30"/>
      <c r="WW942" s="41"/>
      <c r="XB942" s="41"/>
      <c r="XG942" s="41"/>
      <c r="XL942" s="41"/>
      <c r="XQ942" s="41"/>
      <c r="XV942" s="28"/>
      <c r="XW942" s="30"/>
      <c r="XX942" s="30"/>
      <c r="XY942" s="41"/>
      <c r="YD942" s="41"/>
      <c r="YI942" s="41"/>
      <c r="YN942" s="41"/>
      <c r="YS942" s="41"/>
      <c r="YY942" s="28"/>
      <c r="YZ942" s="30"/>
      <c r="ZA942" s="30"/>
      <c r="ZB942" s="41"/>
      <c r="ZG942" s="41"/>
      <c r="ZL942" s="41"/>
      <c r="ZQ942" s="41"/>
      <c r="ZV942" s="41"/>
      <c r="AAB942" s="28"/>
      <c r="AAC942" s="30"/>
      <c r="AAD942" s="30"/>
      <c r="AAE942" s="41"/>
      <c r="AAJ942" s="41"/>
      <c r="AAO942" s="41"/>
      <c r="AAT942" s="41"/>
      <c r="AAY942" s="41"/>
      <c r="ABE942" s="28"/>
      <c r="ABF942" s="30"/>
      <c r="ABG942" s="30"/>
      <c r="ABH942" s="41"/>
      <c r="ABM942" s="41"/>
      <c r="ABR942" s="41"/>
      <c r="ABW942" s="41"/>
      <c r="ACB942" s="41"/>
      <c r="ACH942" s="28"/>
      <c r="ACK942" s="28"/>
      <c r="ACL942" s="30"/>
      <c r="ACM942" s="30"/>
      <c r="ACN942" s="30"/>
      <c r="ACO942" s="30"/>
      <c r="ACP942" s="30"/>
      <c r="ACQ942" s="31"/>
      <c r="ACR942" s="30"/>
      <c r="ACS942" s="30"/>
      <c r="ACT942" s="28"/>
      <c r="ACW942" s="28"/>
      <c r="ACZ942" s="36"/>
      <c r="ADA942" s="28"/>
      <c r="ADD942" s="36"/>
      <c r="ADE942" s="28"/>
      <c r="ADH942" s="36"/>
      <c r="ADI942" s="28"/>
      <c r="ADL942" s="36"/>
      <c r="AKF942" s="31"/>
      <c r="AKJ942" s="32"/>
      <c r="AKN942" s="32"/>
      <c r="AKR942" s="32"/>
    </row>
    <row r="943" spans="3:980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U943" s="41"/>
      <c r="QH943" s="41"/>
      <c r="QM943" s="41"/>
      <c r="QR943" s="41"/>
      <c r="QW943" s="41"/>
      <c r="RB943" s="28"/>
      <c r="RC943" s="30"/>
      <c r="RD943" s="30"/>
      <c r="RE943" s="41"/>
      <c r="RG943"/>
      <c r="RH943"/>
      <c r="RI943"/>
      <c r="RR943" s="41"/>
      <c r="RW943" s="41"/>
      <c r="SB943" s="41"/>
      <c r="SG943" s="41"/>
      <c r="SM943" s="28"/>
      <c r="SN943" s="30"/>
      <c r="SO943" s="30"/>
      <c r="SP943" s="41"/>
      <c r="TC943" s="41"/>
      <c r="TH943" s="41"/>
      <c r="TM943" s="41"/>
      <c r="TR943" s="41"/>
      <c r="TX943" s="28"/>
      <c r="TY943" s="30"/>
      <c r="TZ943" s="30"/>
      <c r="UA943" s="41"/>
      <c r="UN943" s="41"/>
      <c r="US943" s="41"/>
      <c r="UX943" s="41"/>
      <c r="VC943" s="41"/>
      <c r="VI943" s="28"/>
      <c r="VJ943" s="30"/>
      <c r="VK943" s="30"/>
      <c r="VL943" s="41"/>
      <c r="VY943" s="41"/>
      <c r="WD943" s="41"/>
      <c r="WI943" s="41"/>
      <c r="WN943" s="41"/>
      <c r="WT943" s="28"/>
      <c r="WU943" s="30"/>
      <c r="WV943" s="30"/>
      <c r="WW943" s="41"/>
      <c r="XB943" s="41"/>
      <c r="XG943" s="41"/>
      <c r="XL943" s="41"/>
      <c r="XQ943" s="41"/>
      <c r="XV943" s="28"/>
      <c r="XW943" s="30"/>
      <c r="XX943" s="30"/>
      <c r="XY943" s="41"/>
      <c r="YD943" s="41"/>
      <c r="YI943" s="41"/>
      <c r="YN943" s="41"/>
      <c r="YS943" s="41"/>
      <c r="YY943" s="28"/>
      <c r="YZ943" s="30"/>
      <c r="ZA943" s="30"/>
      <c r="ZB943" s="41"/>
      <c r="ZG943" s="41"/>
      <c r="ZL943" s="41"/>
      <c r="ZQ943" s="41"/>
      <c r="ZV943" s="41"/>
      <c r="AAB943" s="28"/>
      <c r="AAC943" s="30"/>
      <c r="AAD943" s="30"/>
      <c r="AAE943" s="41"/>
      <c r="AAJ943" s="41"/>
      <c r="AAO943" s="41"/>
      <c r="AAT943" s="41"/>
      <c r="AAY943" s="41"/>
      <c r="ABE943" s="28"/>
      <c r="ABF943" s="30"/>
      <c r="ABG943" s="30"/>
      <c r="ABH943" s="41"/>
      <c r="ABM943" s="41"/>
      <c r="ABR943" s="41"/>
      <c r="ABW943" s="41"/>
      <c r="ACB943" s="41"/>
      <c r="ACH943" s="28"/>
      <c r="ACK943" s="28"/>
      <c r="ACL943" s="30"/>
      <c r="ACM943" s="30"/>
      <c r="ACN943" s="30"/>
      <c r="ACO943" s="30"/>
      <c r="ACP943" s="30"/>
      <c r="ACQ943" s="31"/>
      <c r="ACR943" s="30"/>
      <c r="ACS943" s="30"/>
      <c r="ACT943" s="28"/>
      <c r="ACW943" s="28"/>
      <c r="ACZ943" s="36"/>
      <c r="ADA943" s="28"/>
      <c r="ADD943" s="36"/>
      <c r="ADE943" s="28"/>
      <c r="ADH943" s="36"/>
      <c r="ADI943" s="28"/>
      <c r="ADL943" s="36"/>
      <c r="AKF943" s="31"/>
      <c r="AKJ943" s="32"/>
      <c r="AKN943" s="32"/>
      <c r="AKR943" s="32"/>
    </row>
    <row r="944" spans="3:980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U944" s="41"/>
      <c r="QH944" s="41"/>
      <c r="QM944" s="41"/>
      <c r="QR944" s="41"/>
      <c r="QW944" s="41"/>
      <c r="RB944" s="28"/>
      <c r="RC944" s="30"/>
      <c r="RD944" s="30"/>
      <c r="RE944" s="41"/>
      <c r="RG944"/>
      <c r="RH944"/>
      <c r="RI944"/>
      <c r="RR944" s="41"/>
      <c r="RW944" s="41"/>
      <c r="SB944" s="41"/>
      <c r="SG944" s="41"/>
      <c r="SM944" s="28"/>
      <c r="SN944" s="30"/>
      <c r="SO944" s="30"/>
      <c r="SP944" s="41"/>
      <c r="TC944" s="41"/>
      <c r="TH944" s="41"/>
      <c r="TM944" s="41"/>
      <c r="TR944" s="41"/>
      <c r="TX944" s="28"/>
      <c r="TY944" s="30"/>
      <c r="TZ944" s="30"/>
      <c r="UA944" s="41"/>
      <c r="UN944" s="41"/>
      <c r="US944" s="41"/>
      <c r="UX944" s="41"/>
      <c r="VC944" s="41"/>
      <c r="VI944" s="28"/>
      <c r="VJ944" s="30"/>
      <c r="VK944" s="30"/>
      <c r="VL944" s="41"/>
      <c r="VY944" s="41"/>
      <c r="WD944" s="41"/>
      <c r="WI944" s="41"/>
      <c r="WN944" s="41"/>
      <c r="WT944" s="28"/>
      <c r="WU944" s="30"/>
      <c r="WV944" s="30"/>
      <c r="WW944" s="41"/>
      <c r="XB944" s="41"/>
      <c r="XG944" s="41"/>
      <c r="XL944" s="41"/>
      <c r="XQ944" s="41"/>
      <c r="XV944" s="28"/>
      <c r="XW944" s="30"/>
      <c r="XX944" s="30"/>
      <c r="XY944" s="41"/>
      <c r="YD944" s="41"/>
      <c r="YI944" s="41"/>
      <c r="YN944" s="41"/>
      <c r="YS944" s="41"/>
      <c r="YY944" s="28"/>
      <c r="YZ944" s="30"/>
      <c r="ZA944" s="30"/>
      <c r="ZB944" s="41"/>
      <c r="ZG944" s="41"/>
      <c r="ZL944" s="41"/>
      <c r="ZQ944" s="41"/>
      <c r="ZV944" s="41"/>
      <c r="AAB944" s="28"/>
      <c r="AAC944" s="30"/>
      <c r="AAD944" s="30"/>
      <c r="AAE944" s="41"/>
      <c r="AAJ944" s="41"/>
      <c r="AAO944" s="41"/>
      <c r="AAT944" s="41"/>
      <c r="AAY944" s="41"/>
      <c r="ABE944" s="28"/>
      <c r="ABF944" s="30"/>
      <c r="ABG944" s="30"/>
      <c r="ABH944" s="41"/>
      <c r="ABM944" s="41"/>
      <c r="ABR944" s="41"/>
      <c r="ABW944" s="41"/>
      <c r="ACB944" s="41"/>
      <c r="ACH944" s="28"/>
      <c r="ACK944" s="28"/>
      <c r="ACL944" s="30"/>
      <c r="ACM944" s="30"/>
      <c r="ACN944" s="30"/>
      <c r="ACO944" s="30"/>
      <c r="ACP944" s="30"/>
      <c r="ACQ944" s="31"/>
      <c r="ACR944" s="30"/>
      <c r="ACS944" s="30"/>
      <c r="ACT944" s="28"/>
      <c r="ACW944" s="28"/>
      <c r="ACZ944" s="36"/>
      <c r="ADA944" s="28"/>
      <c r="ADD944" s="36"/>
      <c r="ADE944" s="28"/>
      <c r="ADH944" s="36"/>
      <c r="ADI944" s="28"/>
      <c r="ADL944" s="36"/>
      <c r="AKF944" s="31"/>
      <c r="AKJ944" s="32"/>
      <c r="AKN944" s="32"/>
      <c r="AKR944" s="32"/>
    </row>
    <row r="945" spans="3:980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U945" s="41"/>
      <c r="QH945" s="41"/>
      <c r="QM945" s="41"/>
      <c r="QR945" s="41"/>
      <c r="QW945" s="41"/>
      <c r="RB945" s="28"/>
      <c r="RC945" s="30"/>
      <c r="RD945" s="30"/>
      <c r="RE945" s="41"/>
      <c r="RG945"/>
      <c r="RH945"/>
      <c r="RI945"/>
      <c r="RR945" s="41"/>
      <c r="RW945" s="41"/>
      <c r="SB945" s="41"/>
      <c r="SG945" s="41"/>
      <c r="SM945" s="28"/>
      <c r="SN945" s="30"/>
      <c r="SO945" s="30"/>
      <c r="SP945" s="41"/>
      <c r="TC945" s="41"/>
      <c r="TH945" s="41"/>
      <c r="TM945" s="41"/>
      <c r="TR945" s="41"/>
      <c r="TX945" s="28"/>
      <c r="TY945" s="30"/>
      <c r="TZ945" s="30"/>
      <c r="UA945" s="41"/>
      <c r="UN945" s="41"/>
      <c r="US945" s="41"/>
      <c r="UX945" s="41"/>
      <c r="VC945" s="41"/>
      <c r="VI945" s="28"/>
      <c r="VJ945" s="30"/>
      <c r="VK945" s="30"/>
      <c r="VL945" s="41"/>
      <c r="VY945" s="41"/>
      <c r="WD945" s="41"/>
      <c r="WI945" s="41"/>
      <c r="WN945" s="41"/>
      <c r="WT945" s="28"/>
      <c r="WU945" s="30"/>
      <c r="WV945" s="30"/>
      <c r="WW945" s="41"/>
      <c r="XB945" s="41"/>
      <c r="XG945" s="41"/>
      <c r="XL945" s="41"/>
      <c r="XQ945" s="41"/>
      <c r="XV945" s="28"/>
      <c r="XW945" s="30"/>
      <c r="XX945" s="30"/>
      <c r="XY945" s="41"/>
      <c r="YD945" s="41"/>
      <c r="YI945" s="41"/>
      <c r="YN945" s="41"/>
      <c r="YS945" s="41"/>
      <c r="YY945" s="28"/>
      <c r="YZ945" s="30"/>
      <c r="ZA945" s="30"/>
      <c r="ZB945" s="41"/>
      <c r="ZG945" s="41"/>
      <c r="ZL945" s="41"/>
      <c r="ZQ945" s="41"/>
      <c r="ZV945" s="41"/>
      <c r="AAB945" s="28"/>
      <c r="AAC945" s="30"/>
      <c r="AAD945" s="30"/>
      <c r="AAE945" s="41"/>
      <c r="AAJ945" s="41"/>
      <c r="AAO945" s="41"/>
      <c r="AAT945" s="41"/>
      <c r="AAY945" s="41"/>
      <c r="ABE945" s="28"/>
      <c r="ABF945" s="30"/>
      <c r="ABG945" s="30"/>
      <c r="ABH945" s="41"/>
      <c r="ABM945" s="41"/>
      <c r="ABR945" s="41"/>
      <c r="ABW945" s="41"/>
      <c r="ACB945" s="41"/>
      <c r="ACH945" s="28"/>
      <c r="ACK945" s="28"/>
      <c r="ACL945" s="30"/>
      <c r="ACM945" s="30"/>
      <c r="ACN945" s="30"/>
      <c r="ACO945" s="30"/>
      <c r="ACP945" s="30"/>
      <c r="ACQ945" s="31"/>
      <c r="ACR945" s="30"/>
      <c r="ACS945" s="30"/>
      <c r="ACT945" s="28"/>
      <c r="ACW945" s="28"/>
      <c r="ACZ945" s="36"/>
      <c r="ADA945" s="28"/>
      <c r="ADD945" s="36"/>
      <c r="ADE945" s="28"/>
      <c r="ADH945" s="36"/>
      <c r="ADI945" s="28"/>
      <c r="ADL945" s="36"/>
      <c r="AKF945" s="31"/>
      <c r="AKJ945" s="32"/>
      <c r="AKN945" s="32"/>
      <c r="AKR945" s="32"/>
    </row>
    <row r="946" spans="3:980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U946" s="41"/>
      <c r="QH946" s="41"/>
      <c r="QM946" s="41"/>
      <c r="QR946" s="41"/>
      <c r="QW946" s="41"/>
      <c r="RB946" s="28"/>
      <c r="RC946" s="30"/>
      <c r="RD946" s="30"/>
      <c r="RE946" s="41"/>
      <c r="RG946"/>
      <c r="RH946"/>
      <c r="RI946"/>
      <c r="RR946" s="41"/>
      <c r="RW946" s="41"/>
      <c r="SB946" s="41"/>
      <c r="SG946" s="41"/>
      <c r="SM946" s="28"/>
      <c r="SN946" s="30"/>
      <c r="SO946" s="30"/>
      <c r="SP946" s="41"/>
      <c r="TC946" s="41"/>
      <c r="TH946" s="41"/>
      <c r="TM946" s="41"/>
      <c r="TR946" s="41"/>
      <c r="TX946" s="28"/>
      <c r="TY946" s="30"/>
      <c r="TZ946" s="30"/>
      <c r="UA946" s="41"/>
      <c r="UN946" s="41"/>
      <c r="US946" s="41"/>
      <c r="UX946" s="41"/>
      <c r="VC946" s="41"/>
      <c r="VI946" s="28"/>
      <c r="VJ946" s="30"/>
      <c r="VK946" s="30"/>
      <c r="VL946" s="41"/>
      <c r="VY946" s="41"/>
      <c r="WD946" s="41"/>
      <c r="WI946" s="41"/>
      <c r="WN946" s="41"/>
      <c r="WT946" s="28"/>
      <c r="WU946" s="30"/>
      <c r="WV946" s="30"/>
      <c r="WW946" s="41"/>
      <c r="XB946" s="41"/>
      <c r="XG946" s="41"/>
      <c r="XL946" s="41"/>
      <c r="XQ946" s="41"/>
      <c r="XV946" s="28"/>
      <c r="XW946" s="30"/>
      <c r="XX946" s="30"/>
      <c r="XY946" s="41"/>
      <c r="YD946" s="41"/>
      <c r="YI946" s="41"/>
      <c r="YN946" s="41"/>
      <c r="YS946" s="41"/>
      <c r="YY946" s="28"/>
      <c r="YZ946" s="30"/>
      <c r="ZA946" s="30"/>
      <c r="ZB946" s="41"/>
      <c r="ZG946" s="41"/>
      <c r="ZL946" s="41"/>
      <c r="ZQ946" s="41"/>
      <c r="ZV946" s="41"/>
      <c r="AAB946" s="28"/>
      <c r="AAC946" s="30"/>
      <c r="AAD946" s="30"/>
      <c r="AAE946" s="41"/>
      <c r="AAJ946" s="41"/>
      <c r="AAO946" s="41"/>
      <c r="AAT946" s="41"/>
      <c r="AAY946" s="41"/>
      <c r="ABE946" s="28"/>
      <c r="ABF946" s="30"/>
      <c r="ABG946" s="30"/>
      <c r="ABH946" s="41"/>
      <c r="ABM946" s="41"/>
      <c r="ABR946" s="41"/>
      <c r="ABW946" s="41"/>
      <c r="ACB946" s="41"/>
      <c r="ACH946" s="28"/>
      <c r="ACK946" s="28"/>
      <c r="ACL946" s="30"/>
      <c r="ACM946" s="30"/>
      <c r="ACN946" s="30"/>
      <c r="ACO946" s="30"/>
      <c r="ACP946" s="30"/>
      <c r="ACQ946" s="31"/>
      <c r="ACR946" s="30"/>
      <c r="ACS946" s="30"/>
      <c r="ACT946" s="28"/>
      <c r="ACW946" s="28"/>
      <c r="ACZ946" s="36"/>
      <c r="ADA946" s="28"/>
      <c r="ADD946" s="36"/>
      <c r="ADE946" s="28"/>
      <c r="ADH946" s="36"/>
      <c r="ADI946" s="28"/>
      <c r="ADL946" s="36"/>
      <c r="AKF946" s="31"/>
      <c r="AKJ946" s="32"/>
      <c r="AKN946" s="32"/>
      <c r="AKR946" s="32"/>
    </row>
    <row r="947" spans="3:980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U947" s="41"/>
      <c r="QH947" s="41"/>
      <c r="QM947" s="41"/>
      <c r="QR947" s="41"/>
      <c r="QW947" s="41"/>
      <c r="RB947" s="28"/>
      <c r="RC947" s="30"/>
      <c r="RD947" s="30"/>
      <c r="RE947" s="41"/>
      <c r="RG947"/>
      <c r="RH947"/>
      <c r="RI947"/>
      <c r="RR947" s="41"/>
      <c r="RW947" s="41"/>
      <c r="SB947" s="41"/>
      <c r="SG947" s="41"/>
      <c r="SM947" s="28"/>
      <c r="SN947" s="30"/>
      <c r="SO947" s="30"/>
      <c r="SP947" s="41"/>
      <c r="TC947" s="41"/>
      <c r="TH947" s="41"/>
      <c r="TM947" s="41"/>
      <c r="TR947" s="41"/>
      <c r="TX947" s="28"/>
      <c r="TY947" s="30"/>
      <c r="TZ947" s="30"/>
      <c r="UA947" s="41"/>
      <c r="UN947" s="41"/>
      <c r="US947" s="41"/>
      <c r="UX947" s="41"/>
      <c r="VC947" s="41"/>
      <c r="VI947" s="28"/>
      <c r="VJ947" s="30"/>
      <c r="VK947" s="30"/>
      <c r="VL947" s="41"/>
      <c r="VY947" s="41"/>
      <c r="WD947" s="41"/>
      <c r="WI947" s="41"/>
      <c r="WN947" s="41"/>
      <c r="WT947" s="28"/>
      <c r="WU947" s="30"/>
      <c r="WV947" s="30"/>
      <c r="WW947" s="41"/>
      <c r="XB947" s="41"/>
      <c r="XG947" s="41"/>
      <c r="XL947" s="41"/>
      <c r="XQ947" s="41"/>
      <c r="XV947" s="28"/>
      <c r="XW947" s="30"/>
      <c r="XX947" s="30"/>
      <c r="XY947" s="41"/>
      <c r="YD947" s="41"/>
      <c r="YI947" s="41"/>
      <c r="YN947" s="41"/>
      <c r="YS947" s="41"/>
      <c r="YY947" s="28"/>
      <c r="YZ947" s="30"/>
      <c r="ZA947" s="30"/>
      <c r="ZB947" s="41"/>
      <c r="ZG947" s="41"/>
      <c r="ZL947" s="41"/>
      <c r="ZQ947" s="41"/>
      <c r="ZV947" s="41"/>
      <c r="AAB947" s="28"/>
      <c r="AAC947" s="30"/>
      <c r="AAD947" s="30"/>
      <c r="AAE947" s="41"/>
      <c r="AAJ947" s="41"/>
      <c r="AAO947" s="41"/>
      <c r="AAT947" s="41"/>
      <c r="AAY947" s="41"/>
      <c r="ABE947" s="28"/>
      <c r="ABF947" s="30"/>
      <c r="ABG947" s="30"/>
      <c r="ABH947" s="41"/>
      <c r="ABM947" s="41"/>
      <c r="ABR947" s="41"/>
      <c r="ABW947" s="41"/>
      <c r="ACB947" s="41"/>
      <c r="ACH947" s="28"/>
      <c r="ACK947" s="28"/>
      <c r="ACL947" s="30"/>
      <c r="ACM947" s="30"/>
      <c r="ACN947" s="30"/>
      <c r="ACO947" s="30"/>
      <c r="ACP947" s="30"/>
      <c r="ACQ947" s="31"/>
      <c r="ACR947" s="30"/>
      <c r="ACS947" s="30"/>
      <c r="ACT947" s="28"/>
      <c r="ACW947" s="28"/>
      <c r="ACZ947" s="36"/>
      <c r="ADA947" s="28"/>
      <c r="ADD947" s="36"/>
      <c r="ADE947" s="28"/>
      <c r="ADH947" s="36"/>
      <c r="ADI947" s="28"/>
      <c r="ADL947" s="36"/>
      <c r="AKF947" s="31"/>
      <c r="AKJ947" s="32"/>
      <c r="AKN947" s="32"/>
      <c r="AKR947" s="32"/>
    </row>
    <row r="948" spans="3:980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U948" s="41"/>
      <c r="QH948" s="41"/>
      <c r="QM948" s="41"/>
      <c r="QR948" s="41"/>
      <c r="QW948" s="41"/>
      <c r="RB948" s="28"/>
      <c r="RC948" s="30"/>
      <c r="RD948" s="30"/>
      <c r="RE948" s="41"/>
      <c r="RG948"/>
      <c r="RH948"/>
      <c r="RI948"/>
      <c r="RR948" s="41"/>
      <c r="RW948" s="41"/>
      <c r="SB948" s="41"/>
      <c r="SG948" s="41"/>
      <c r="SM948" s="28"/>
      <c r="SN948" s="30"/>
      <c r="SO948" s="30"/>
      <c r="SP948" s="41"/>
      <c r="TC948" s="41"/>
      <c r="TH948" s="41"/>
      <c r="TM948" s="41"/>
      <c r="TR948" s="41"/>
      <c r="TX948" s="28"/>
      <c r="TY948" s="30"/>
      <c r="TZ948" s="30"/>
      <c r="UA948" s="41"/>
      <c r="UN948" s="41"/>
      <c r="US948" s="41"/>
      <c r="UX948" s="41"/>
      <c r="VC948" s="41"/>
      <c r="VI948" s="28"/>
      <c r="VJ948" s="30"/>
      <c r="VK948" s="30"/>
      <c r="VL948" s="41"/>
      <c r="VY948" s="41"/>
      <c r="WD948" s="41"/>
      <c r="WI948" s="41"/>
      <c r="WN948" s="41"/>
      <c r="WT948" s="28"/>
      <c r="WU948" s="30"/>
      <c r="WV948" s="30"/>
      <c r="WW948" s="41"/>
      <c r="XB948" s="41"/>
      <c r="XG948" s="41"/>
      <c r="XL948" s="41"/>
      <c r="XQ948" s="41"/>
      <c r="XV948" s="28"/>
      <c r="XW948" s="30"/>
      <c r="XX948" s="30"/>
      <c r="XY948" s="41"/>
      <c r="YD948" s="41"/>
      <c r="YI948" s="41"/>
      <c r="YN948" s="41"/>
      <c r="YS948" s="41"/>
      <c r="YY948" s="28"/>
      <c r="YZ948" s="30"/>
      <c r="ZA948" s="30"/>
      <c r="ZB948" s="41"/>
      <c r="ZG948" s="41"/>
      <c r="ZL948" s="41"/>
      <c r="ZQ948" s="41"/>
      <c r="ZV948" s="41"/>
      <c r="AAB948" s="28"/>
      <c r="AAC948" s="30"/>
      <c r="AAD948" s="30"/>
      <c r="AAE948" s="41"/>
      <c r="AAJ948" s="41"/>
      <c r="AAO948" s="41"/>
      <c r="AAT948" s="41"/>
      <c r="AAY948" s="41"/>
      <c r="ABE948" s="28"/>
      <c r="ABF948" s="30"/>
      <c r="ABG948" s="30"/>
      <c r="ABH948" s="41"/>
      <c r="ABM948" s="41"/>
      <c r="ABR948" s="41"/>
      <c r="ABW948" s="41"/>
      <c r="ACB948" s="41"/>
      <c r="ACH948" s="28"/>
      <c r="ACK948" s="28"/>
      <c r="ACL948" s="30"/>
      <c r="ACM948" s="30"/>
      <c r="ACN948" s="30"/>
      <c r="ACO948" s="30"/>
      <c r="ACP948" s="30"/>
      <c r="ACQ948" s="31"/>
      <c r="ACR948" s="30"/>
      <c r="ACS948" s="30"/>
      <c r="ACT948" s="28"/>
      <c r="ACW948" s="28"/>
      <c r="ACZ948" s="36"/>
      <c r="ADA948" s="28"/>
      <c r="ADD948" s="36"/>
      <c r="ADE948" s="28"/>
      <c r="ADH948" s="36"/>
      <c r="ADI948" s="28"/>
      <c r="ADL948" s="36"/>
      <c r="AKF948" s="31"/>
      <c r="AKJ948" s="32"/>
      <c r="AKN948" s="32"/>
      <c r="AKR948" s="32"/>
    </row>
    <row r="949" spans="3:980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U949" s="41"/>
      <c r="QH949" s="41"/>
      <c r="QM949" s="41"/>
      <c r="QR949" s="41"/>
      <c r="QW949" s="41"/>
      <c r="RB949" s="28"/>
      <c r="RC949" s="30"/>
      <c r="RD949" s="30"/>
      <c r="RE949" s="41"/>
      <c r="RG949"/>
      <c r="RH949"/>
      <c r="RI949"/>
      <c r="RR949" s="41"/>
      <c r="RW949" s="41"/>
      <c r="SB949" s="41"/>
      <c r="SG949" s="41"/>
      <c r="SM949" s="28"/>
      <c r="SN949" s="30"/>
      <c r="SO949" s="30"/>
      <c r="SP949" s="41"/>
      <c r="TC949" s="41"/>
      <c r="TH949" s="41"/>
      <c r="TM949" s="41"/>
      <c r="TR949" s="41"/>
      <c r="TX949" s="28"/>
      <c r="TY949" s="30"/>
      <c r="TZ949" s="30"/>
      <c r="UA949" s="41"/>
      <c r="UN949" s="41"/>
      <c r="US949" s="41"/>
      <c r="UX949" s="41"/>
      <c r="VC949" s="41"/>
      <c r="VI949" s="28"/>
      <c r="VJ949" s="30"/>
      <c r="VK949" s="30"/>
      <c r="VL949" s="41"/>
      <c r="VY949" s="41"/>
      <c r="WD949" s="41"/>
      <c r="WI949" s="41"/>
      <c r="WN949" s="41"/>
      <c r="WT949" s="28"/>
      <c r="WU949" s="30"/>
      <c r="WV949" s="30"/>
      <c r="WW949" s="41"/>
      <c r="XB949" s="41"/>
      <c r="XG949" s="41"/>
      <c r="XL949" s="41"/>
      <c r="XQ949" s="41"/>
      <c r="XV949" s="28"/>
      <c r="XW949" s="30"/>
      <c r="XX949" s="30"/>
      <c r="XY949" s="41"/>
      <c r="YD949" s="41"/>
      <c r="YI949" s="41"/>
      <c r="YN949" s="41"/>
      <c r="YS949" s="41"/>
      <c r="YY949" s="28"/>
      <c r="YZ949" s="30"/>
      <c r="ZA949" s="30"/>
      <c r="ZB949" s="41"/>
      <c r="ZG949" s="41"/>
      <c r="ZL949" s="41"/>
      <c r="ZQ949" s="41"/>
      <c r="ZV949" s="41"/>
      <c r="AAB949" s="28"/>
      <c r="AAC949" s="30"/>
      <c r="AAD949" s="30"/>
      <c r="AAE949" s="41"/>
      <c r="AAJ949" s="41"/>
      <c r="AAO949" s="41"/>
      <c r="AAT949" s="41"/>
      <c r="AAY949" s="41"/>
      <c r="ABE949" s="28"/>
      <c r="ABF949" s="30"/>
      <c r="ABG949" s="30"/>
      <c r="ABH949" s="41"/>
      <c r="ABM949" s="41"/>
      <c r="ABR949" s="41"/>
      <c r="ABW949" s="41"/>
      <c r="ACB949" s="41"/>
      <c r="ACH949" s="28"/>
      <c r="ACK949" s="28"/>
      <c r="ACL949" s="30"/>
      <c r="ACM949" s="30"/>
      <c r="ACN949" s="30"/>
      <c r="ACO949" s="30"/>
      <c r="ACP949" s="30"/>
      <c r="ACQ949" s="31"/>
      <c r="ACR949" s="30"/>
      <c r="ACS949" s="30"/>
      <c r="ACT949" s="28"/>
      <c r="ACW949" s="28"/>
      <c r="ACZ949" s="36"/>
      <c r="ADA949" s="28"/>
      <c r="ADD949" s="36"/>
      <c r="ADE949" s="28"/>
      <c r="ADH949" s="36"/>
      <c r="ADI949" s="28"/>
      <c r="ADL949" s="36"/>
      <c r="AKF949" s="31"/>
      <c r="AKJ949" s="32"/>
      <c r="AKN949" s="32"/>
      <c r="AKR949" s="32"/>
    </row>
    <row r="950" spans="3:980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U950" s="41"/>
      <c r="QH950" s="41"/>
      <c r="QM950" s="41"/>
      <c r="QR950" s="41"/>
      <c r="QW950" s="41"/>
      <c r="RB950" s="28"/>
      <c r="RC950" s="30"/>
      <c r="RD950" s="30"/>
      <c r="RE950" s="41"/>
      <c r="RG950"/>
      <c r="RH950"/>
      <c r="RI950"/>
      <c r="RR950" s="41"/>
      <c r="RW950" s="41"/>
      <c r="SB950" s="41"/>
      <c r="SG950" s="41"/>
      <c r="SM950" s="28"/>
      <c r="SN950" s="30"/>
      <c r="SO950" s="30"/>
      <c r="SP950" s="41"/>
      <c r="TC950" s="41"/>
      <c r="TH950" s="41"/>
      <c r="TM950" s="41"/>
      <c r="TR950" s="41"/>
      <c r="TX950" s="28"/>
      <c r="TY950" s="30"/>
      <c r="TZ950" s="30"/>
      <c r="UA950" s="41"/>
      <c r="UN950" s="41"/>
      <c r="US950" s="41"/>
      <c r="UX950" s="41"/>
      <c r="VC950" s="41"/>
      <c r="VI950" s="28"/>
      <c r="VJ950" s="30"/>
      <c r="VK950" s="30"/>
      <c r="VL950" s="41"/>
      <c r="VY950" s="41"/>
      <c r="WD950" s="41"/>
      <c r="WI950" s="41"/>
      <c r="WN950" s="41"/>
      <c r="WT950" s="28"/>
      <c r="WU950" s="30"/>
      <c r="WV950" s="30"/>
      <c r="WW950" s="41"/>
      <c r="XB950" s="41"/>
      <c r="XG950" s="41"/>
      <c r="XL950" s="41"/>
      <c r="XQ950" s="41"/>
      <c r="XV950" s="28"/>
      <c r="XW950" s="30"/>
      <c r="XX950" s="30"/>
      <c r="XY950" s="41"/>
      <c r="YD950" s="41"/>
      <c r="YI950" s="41"/>
      <c r="YN950" s="41"/>
      <c r="YS950" s="41"/>
      <c r="YY950" s="28"/>
      <c r="YZ950" s="30"/>
      <c r="ZA950" s="30"/>
      <c r="ZB950" s="41"/>
      <c r="ZG950" s="41"/>
      <c r="ZL950" s="41"/>
      <c r="ZQ950" s="41"/>
      <c r="ZV950" s="41"/>
      <c r="AAB950" s="28"/>
      <c r="AAC950" s="30"/>
      <c r="AAD950" s="30"/>
      <c r="AAE950" s="41"/>
      <c r="AAJ950" s="41"/>
      <c r="AAO950" s="41"/>
      <c r="AAT950" s="41"/>
      <c r="AAY950" s="41"/>
      <c r="ABE950" s="28"/>
      <c r="ABF950" s="30"/>
      <c r="ABG950" s="30"/>
      <c r="ABH950" s="41"/>
      <c r="ABM950" s="41"/>
      <c r="ABR950" s="41"/>
      <c r="ABW950" s="41"/>
      <c r="ACB950" s="41"/>
      <c r="ACH950" s="28"/>
      <c r="ACK950" s="28"/>
      <c r="ACL950" s="30"/>
      <c r="ACM950" s="30"/>
      <c r="ACN950" s="30"/>
      <c r="ACO950" s="30"/>
      <c r="ACP950" s="30"/>
      <c r="ACQ950" s="31"/>
      <c r="ACR950" s="30"/>
      <c r="ACS950" s="30"/>
      <c r="ACT950" s="28"/>
      <c r="ACW950" s="28"/>
      <c r="ACZ950" s="36"/>
      <c r="ADA950" s="28"/>
      <c r="ADD950" s="36"/>
      <c r="ADE950" s="28"/>
      <c r="ADH950" s="36"/>
      <c r="ADI950" s="28"/>
      <c r="ADL950" s="36"/>
      <c r="AKF950" s="31"/>
      <c r="AKJ950" s="32"/>
      <c r="AKN950" s="32"/>
      <c r="AKR950" s="32"/>
    </row>
    <row r="951" spans="3:980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U951" s="41"/>
      <c r="QH951" s="41"/>
      <c r="QM951" s="41"/>
      <c r="QR951" s="41"/>
      <c r="QW951" s="41"/>
      <c r="RB951" s="28"/>
      <c r="RC951" s="30"/>
      <c r="RD951" s="30"/>
      <c r="RE951" s="41"/>
      <c r="RG951"/>
      <c r="RH951"/>
      <c r="RI951"/>
      <c r="RR951" s="41"/>
      <c r="RW951" s="41"/>
      <c r="SB951" s="41"/>
      <c r="SG951" s="41"/>
      <c r="SM951" s="28"/>
      <c r="SN951" s="30"/>
      <c r="SO951" s="30"/>
      <c r="SP951" s="41"/>
      <c r="TC951" s="41"/>
      <c r="TH951" s="41"/>
      <c r="TM951" s="41"/>
      <c r="TR951" s="41"/>
      <c r="TX951" s="28"/>
      <c r="TY951" s="30"/>
      <c r="TZ951" s="30"/>
      <c r="UA951" s="41"/>
      <c r="UN951" s="41"/>
      <c r="US951" s="41"/>
      <c r="UX951" s="41"/>
      <c r="VC951" s="41"/>
      <c r="VI951" s="28"/>
      <c r="VJ951" s="30"/>
      <c r="VK951" s="30"/>
      <c r="VL951" s="41"/>
      <c r="VY951" s="41"/>
      <c r="WD951" s="41"/>
      <c r="WI951" s="41"/>
      <c r="WN951" s="41"/>
      <c r="WT951" s="28"/>
      <c r="WU951" s="30"/>
      <c r="WV951" s="30"/>
      <c r="WW951" s="41"/>
      <c r="XB951" s="41"/>
      <c r="XG951" s="41"/>
      <c r="XL951" s="41"/>
      <c r="XQ951" s="41"/>
      <c r="XV951" s="28"/>
      <c r="XW951" s="30"/>
      <c r="XX951" s="30"/>
      <c r="XY951" s="41"/>
      <c r="YD951" s="41"/>
      <c r="YI951" s="41"/>
      <c r="YN951" s="41"/>
      <c r="YS951" s="41"/>
      <c r="YY951" s="28"/>
      <c r="YZ951" s="30"/>
      <c r="ZA951" s="30"/>
      <c r="ZB951" s="41"/>
      <c r="ZG951" s="41"/>
      <c r="ZL951" s="41"/>
      <c r="ZQ951" s="41"/>
      <c r="ZV951" s="41"/>
      <c r="AAB951" s="28"/>
      <c r="AAC951" s="30"/>
      <c r="AAD951" s="30"/>
      <c r="AAE951" s="41"/>
      <c r="AAJ951" s="41"/>
      <c r="AAO951" s="41"/>
      <c r="AAT951" s="41"/>
      <c r="AAY951" s="41"/>
      <c r="ABE951" s="28"/>
      <c r="ABF951" s="30"/>
      <c r="ABG951" s="30"/>
      <c r="ABH951" s="41"/>
      <c r="ABM951" s="41"/>
      <c r="ABR951" s="41"/>
      <c r="ABW951" s="41"/>
      <c r="ACB951" s="41"/>
      <c r="ACH951" s="28"/>
      <c r="ACK951" s="28"/>
      <c r="ACL951" s="30"/>
      <c r="ACM951" s="30"/>
      <c r="ACN951" s="30"/>
      <c r="ACO951" s="30"/>
      <c r="ACP951" s="30"/>
      <c r="ACQ951" s="31"/>
      <c r="ACR951" s="30"/>
      <c r="ACS951" s="30"/>
      <c r="ACT951" s="28"/>
      <c r="ACW951" s="28"/>
      <c r="ACZ951" s="36"/>
      <c r="ADA951" s="28"/>
      <c r="ADD951" s="36"/>
      <c r="ADE951" s="28"/>
      <c r="ADH951" s="36"/>
      <c r="ADI951" s="28"/>
      <c r="ADL951" s="36"/>
      <c r="AKF951" s="31"/>
      <c r="AKJ951" s="32"/>
      <c r="AKN951" s="32"/>
      <c r="AKR951" s="32"/>
    </row>
    <row r="952" spans="3:980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U952" s="41"/>
      <c r="QH952" s="41"/>
      <c r="QM952" s="41"/>
      <c r="QR952" s="41"/>
      <c r="QW952" s="41"/>
      <c r="RB952" s="28"/>
      <c r="RC952" s="30"/>
      <c r="RD952" s="30"/>
      <c r="RE952" s="41"/>
      <c r="RG952"/>
      <c r="RH952"/>
      <c r="RI952"/>
      <c r="RR952" s="41"/>
      <c r="RW952" s="41"/>
      <c r="SB952" s="41"/>
      <c r="SG952" s="41"/>
      <c r="SM952" s="28"/>
      <c r="SN952" s="30"/>
      <c r="SO952" s="30"/>
      <c r="SP952" s="41"/>
      <c r="TC952" s="41"/>
      <c r="TH952" s="41"/>
      <c r="TM952" s="41"/>
      <c r="TR952" s="41"/>
      <c r="TX952" s="28"/>
      <c r="TY952" s="30"/>
      <c r="TZ952" s="30"/>
      <c r="UA952" s="41"/>
      <c r="UN952" s="41"/>
      <c r="US952" s="41"/>
      <c r="UX952" s="41"/>
      <c r="VC952" s="41"/>
      <c r="VI952" s="28"/>
      <c r="VJ952" s="30"/>
      <c r="VK952" s="30"/>
      <c r="VL952" s="41"/>
      <c r="VY952" s="41"/>
      <c r="WD952" s="41"/>
      <c r="WI952" s="41"/>
      <c r="WN952" s="41"/>
      <c r="WT952" s="28"/>
      <c r="WU952" s="30"/>
      <c r="WV952" s="30"/>
      <c r="WW952" s="41"/>
      <c r="XB952" s="41"/>
      <c r="XG952" s="41"/>
      <c r="XL952" s="41"/>
      <c r="XQ952" s="41"/>
      <c r="XV952" s="28"/>
      <c r="XW952" s="30"/>
      <c r="XX952" s="30"/>
      <c r="XY952" s="41"/>
      <c r="YD952" s="41"/>
      <c r="YI952" s="41"/>
      <c r="YN952" s="41"/>
      <c r="YS952" s="41"/>
      <c r="YY952" s="28"/>
      <c r="YZ952" s="30"/>
      <c r="ZA952" s="30"/>
      <c r="ZB952" s="41"/>
      <c r="ZG952" s="41"/>
      <c r="ZL952" s="41"/>
      <c r="ZQ952" s="41"/>
      <c r="ZV952" s="41"/>
      <c r="AAB952" s="28"/>
      <c r="AAC952" s="30"/>
      <c r="AAD952" s="30"/>
      <c r="AAE952" s="41"/>
      <c r="AAJ952" s="41"/>
      <c r="AAO952" s="41"/>
      <c r="AAT952" s="41"/>
      <c r="AAY952" s="41"/>
      <c r="ABE952" s="28"/>
      <c r="ABF952" s="30"/>
      <c r="ABG952" s="30"/>
      <c r="ABH952" s="41"/>
      <c r="ABM952" s="41"/>
      <c r="ABR952" s="41"/>
      <c r="ABW952" s="41"/>
      <c r="ACB952" s="41"/>
      <c r="ACH952" s="28"/>
      <c r="ACK952" s="28"/>
      <c r="ACL952" s="30"/>
      <c r="ACM952" s="30"/>
      <c r="ACN952" s="30"/>
      <c r="ACO952" s="30"/>
      <c r="ACP952" s="30"/>
      <c r="ACQ952" s="31"/>
      <c r="ACR952" s="30"/>
      <c r="ACS952" s="30"/>
      <c r="ACT952" s="28"/>
      <c r="ACW952" s="28"/>
      <c r="ACZ952" s="36"/>
      <c r="ADA952" s="28"/>
      <c r="ADD952" s="36"/>
      <c r="ADE952" s="28"/>
      <c r="ADH952" s="36"/>
      <c r="ADI952" s="28"/>
      <c r="ADL952" s="36"/>
      <c r="AKF952" s="31"/>
      <c r="AKJ952" s="32"/>
      <c r="AKN952" s="32"/>
      <c r="AKR952" s="32"/>
    </row>
    <row r="953" spans="3:980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U953" s="41"/>
      <c r="QH953" s="41"/>
      <c r="QM953" s="41"/>
      <c r="QR953" s="41"/>
      <c r="QW953" s="41"/>
      <c r="RB953" s="28"/>
      <c r="RC953" s="30"/>
      <c r="RD953" s="30"/>
      <c r="RE953" s="41"/>
      <c r="RG953"/>
      <c r="RH953"/>
      <c r="RI953"/>
      <c r="RR953" s="41"/>
      <c r="RW953" s="41"/>
      <c r="SB953" s="41"/>
      <c r="SG953" s="41"/>
      <c r="SM953" s="28"/>
      <c r="SN953" s="30"/>
      <c r="SO953" s="30"/>
      <c r="SP953" s="41"/>
      <c r="TC953" s="41"/>
      <c r="TH953" s="41"/>
      <c r="TM953" s="41"/>
      <c r="TR953" s="41"/>
      <c r="TX953" s="28"/>
      <c r="TY953" s="30"/>
      <c r="TZ953" s="30"/>
      <c r="UA953" s="41"/>
      <c r="UN953" s="41"/>
      <c r="US953" s="41"/>
      <c r="UX953" s="41"/>
      <c r="VC953" s="41"/>
      <c r="VI953" s="28"/>
      <c r="VJ953" s="30"/>
      <c r="VK953" s="30"/>
      <c r="VL953" s="41"/>
      <c r="VY953" s="41"/>
      <c r="WD953" s="41"/>
      <c r="WI953" s="41"/>
      <c r="WN953" s="41"/>
      <c r="WT953" s="28"/>
      <c r="WU953" s="30"/>
      <c r="WV953" s="30"/>
      <c r="WW953" s="41"/>
      <c r="XB953" s="41"/>
      <c r="XG953" s="41"/>
      <c r="XL953" s="41"/>
      <c r="XQ953" s="41"/>
      <c r="XV953" s="28"/>
      <c r="XW953" s="30"/>
      <c r="XX953" s="30"/>
      <c r="XY953" s="41"/>
      <c r="YD953" s="41"/>
      <c r="YI953" s="41"/>
      <c r="YN953" s="41"/>
      <c r="YS953" s="41"/>
      <c r="YY953" s="28"/>
      <c r="YZ953" s="30"/>
      <c r="ZA953" s="30"/>
      <c r="ZB953" s="41"/>
      <c r="ZG953" s="41"/>
      <c r="ZL953" s="41"/>
      <c r="ZQ953" s="41"/>
      <c r="ZV953" s="41"/>
      <c r="AAB953" s="28"/>
      <c r="AAC953" s="30"/>
      <c r="AAD953" s="30"/>
      <c r="AAE953" s="41"/>
      <c r="AAJ953" s="41"/>
      <c r="AAO953" s="41"/>
      <c r="AAT953" s="41"/>
      <c r="AAY953" s="41"/>
      <c r="ABE953" s="28"/>
      <c r="ABF953" s="30"/>
      <c r="ABG953" s="30"/>
      <c r="ABH953" s="41"/>
      <c r="ABM953" s="41"/>
      <c r="ABR953" s="41"/>
      <c r="ABW953" s="41"/>
      <c r="ACB953" s="41"/>
      <c r="ACH953" s="28"/>
      <c r="ACK953" s="28"/>
      <c r="ACL953" s="30"/>
      <c r="ACM953" s="30"/>
      <c r="ACN953" s="30"/>
      <c r="ACO953" s="30"/>
      <c r="ACP953" s="30"/>
      <c r="ACQ953" s="31"/>
      <c r="ACR953" s="30"/>
      <c r="ACS953" s="30"/>
      <c r="ACT953" s="28"/>
      <c r="ACW953" s="28"/>
      <c r="ACZ953" s="36"/>
      <c r="ADA953" s="28"/>
      <c r="ADD953" s="36"/>
      <c r="ADE953" s="28"/>
      <c r="ADH953" s="36"/>
      <c r="ADI953" s="28"/>
      <c r="ADL953" s="36"/>
      <c r="AKF953" s="31"/>
      <c r="AKJ953" s="32"/>
      <c r="AKN953" s="32"/>
      <c r="AKR953" s="32"/>
    </row>
    <row r="954" spans="3:980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U954" s="41"/>
      <c r="QH954" s="41"/>
      <c r="QM954" s="41"/>
      <c r="QR954" s="41"/>
      <c r="QW954" s="41"/>
      <c r="RB954" s="28"/>
      <c r="RC954" s="30"/>
      <c r="RD954" s="30"/>
      <c r="RE954" s="41"/>
      <c r="RG954"/>
      <c r="RH954"/>
      <c r="RI954"/>
      <c r="RR954" s="41"/>
      <c r="RW954" s="41"/>
      <c r="SB954" s="41"/>
      <c r="SG954" s="41"/>
      <c r="SM954" s="28"/>
      <c r="SN954" s="30"/>
      <c r="SO954" s="30"/>
      <c r="SP954" s="41"/>
      <c r="TC954" s="41"/>
      <c r="TH954" s="41"/>
      <c r="TM954" s="41"/>
      <c r="TR954" s="41"/>
      <c r="TX954" s="28"/>
      <c r="TY954" s="30"/>
      <c r="TZ954" s="30"/>
      <c r="UA954" s="41"/>
      <c r="UN954" s="41"/>
      <c r="US954" s="41"/>
      <c r="UX954" s="41"/>
      <c r="VC954" s="41"/>
      <c r="VI954" s="28"/>
      <c r="VJ954" s="30"/>
      <c r="VK954" s="30"/>
      <c r="VL954" s="41"/>
      <c r="VY954" s="41"/>
      <c r="WD954" s="41"/>
      <c r="WI954" s="41"/>
      <c r="WN954" s="41"/>
      <c r="WT954" s="28"/>
      <c r="WU954" s="30"/>
      <c r="WV954" s="30"/>
      <c r="WW954" s="41"/>
      <c r="XB954" s="41"/>
      <c r="XG954" s="41"/>
      <c r="XL954" s="41"/>
      <c r="XQ954" s="41"/>
      <c r="XV954" s="28"/>
      <c r="XW954" s="30"/>
      <c r="XX954" s="30"/>
      <c r="XY954" s="41"/>
      <c r="YD954" s="41"/>
      <c r="YI954" s="41"/>
      <c r="YN954" s="41"/>
      <c r="YS954" s="41"/>
      <c r="YY954" s="28"/>
      <c r="YZ954" s="30"/>
      <c r="ZA954" s="30"/>
      <c r="ZB954" s="41"/>
      <c r="ZG954" s="41"/>
      <c r="ZL954" s="41"/>
      <c r="ZQ954" s="41"/>
      <c r="ZV954" s="41"/>
      <c r="AAB954" s="28"/>
      <c r="AAC954" s="30"/>
      <c r="AAD954" s="30"/>
      <c r="AAE954" s="41"/>
      <c r="AAJ954" s="41"/>
      <c r="AAO954" s="41"/>
      <c r="AAT954" s="41"/>
      <c r="AAY954" s="41"/>
      <c r="ABE954" s="28"/>
      <c r="ABF954" s="30"/>
      <c r="ABG954" s="30"/>
      <c r="ABH954" s="41"/>
      <c r="ABM954" s="41"/>
      <c r="ABR954" s="41"/>
      <c r="ABW954" s="41"/>
      <c r="ACB954" s="41"/>
      <c r="ACH954" s="28"/>
      <c r="ACK954" s="28"/>
      <c r="ACL954" s="30"/>
      <c r="ACM954" s="30"/>
      <c r="ACN954" s="30"/>
      <c r="ACO954" s="30"/>
      <c r="ACP954" s="30"/>
      <c r="ACQ954" s="31"/>
      <c r="ACR954" s="30"/>
      <c r="ACS954" s="30"/>
      <c r="ACT954" s="28"/>
      <c r="ACW954" s="28"/>
      <c r="ACZ954" s="36"/>
      <c r="ADA954" s="28"/>
      <c r="ADD954" s="36"/>
      <c r="ADE954" s="28"/>
      <c r="ADH954" s="36"/>
      <c r="ADI954" s="28"/>
      <c r="ADL954" s="36"/>
      <c r="AKF954" s="31"/>
      <c r="AKJ954" s="32"/>
      <c r="AKN954" s="32"/>
      <c r="AKR954" s="32"/>
    </row>
    <row r="955" spans="3:980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U955" s="41"/>
      <c r="QH955" s="41"/>
      <c r="QM955" s="41"/>
      <c r="QR955" s="41"/>
      <c r="QW955" s="41"/>
      <c r="RB955" s="28"/>
      <c r="RC955" s="30"/>
      <c r="RD955" s="30"/>
      <c r="RE955" s="41"/>
      <c r="RG955"/>
      <c r="RH955"/>
      <c r="RI955"/>
      <c r="RR955" s="41"/>
      <c r="RW955" s="41"/>
      <c r="SB955" s="41"/>
      <c r="SG955" s="41"/>
      <c r="SM955" s="28"/>
      <c r="SN955" s="30"/>
      <c r="SO955" s="30"/>
      <c r="SP955" s="41"/>
      <c r="TC955" s="41"/>
      <c r="TH955" s="41"/>
      <c r="TM955" s="41"/>
      <c r="TR955" s="41"/>
      <c r="TX955" s="28"/>
      <c r="TY955" s="30"/>
      <c r="TZ955" s="30"/>
      <c r="UA955" s="41"/>
      <c r="UN955" s="41"/>
      <c r="US955" s="41"/>
      <c r="UX955" s="41"/>
      <c r="VC955" s="41"/>
      <c r="VI955" s="28"/>
      <c r="VJ955" s="30"/>
      <c r="VK955" s="30"/>
      <c r="VL955" s="41"/>
      <c r="VY955" s="41"/>
      <c r="WD955" s="41"/>
      <c r="WI955" s="41"/>
      <c r="WN955" s="41"/>
      <c r="WT955" s="28"/>
      <c r="WU955" s="30"/>
      <c r="WV955" s="30"/>
      <c r="WW955" s="41"/>
      <c r="XB955" s="41"/>
      <c r="XG955" s="41"/>
      <c r="XL955" s="41"/>
      <c r="XQ955" s="41"/>
      <c r="XV955" s="28"/>
      <c r="XW955" s="30"/>
      <c r="XX955" s="30"/>
      <c r="XY955" s="41"/>
      <c r="YD955" s="41"/>
      <c r="YI955" s="41"/>
      <c r="YN955" s="41"/>
      <c r="YS955" s="41"/>
      <c r="YY955" s="28"/>
      <c r="YZ955" s="30"/>
      <c r="ZA955" s="30"/>
      <c r="ZB955" s="41"/>
      <c r="ZG955" s="41"/>
      <c r="ZL955" s="41"/>
      <c r="ZQ955" s="41"/>
      <c r="ZV955" s="41"/>
      <c r="AAB955" s="28"/>
      <c r="AAC955" s="30"/>
      <c r="AAD955" s="30"/>
      <c r="AAE955" s="41"/>
      <c r="AAJ955" s="41"/>
      <c r="AAO955" s="41"/>
      <c r="AAT955" s="41"/>
      <c r="AAY955" s="41"/>
      <c r="ABE955" s="28"/>
      <c r="ABF955" s="30"/>
      <c r="ABG955" s="30"/>
      <c r="ABH955" s="41"/>
      <c r="ABM955" s="41"/>
      <c r="ABR955" s="41"/>
      <c r="ABW955" s="41"/>
      <c r="ACB955" s="41"/>
      <c r="ACH955" s="28"/>
      <c r="ACK955" s="28"/>
      <c r="ACL955" s="30"/>
      <c r="ACM955" s="30"/>
      <c r="ACN955" s="30"/>
      <c r="ACO955" s="30"/>
      <c r="ACP955" s="30"/>
      <c r="ACQ955" s="31"/>
      <c r="ACR955" s="30"/>
      <c r="ACS955" s="30"/>
      <c r="ACT955" s="28"/>
      <c r="ACW955" s="28"/>
      <c r="ACZ955" s="36"/>
      <c r="ADA955" s="28"/>
      <c r="ADD955" s="36"/>
      <c r="ADE955" s="28"/>
      <c r="ADH955" s="36"/>
      <c r="ADI955" s="28"/>
      <c r="ADL955" s="36"/>
      <c r="AKF955" s="31"/>
      <c r="AKJ955" s="32"/>
      <c r="AKN955" s="32"/>
      <c r="AKR955" s="32"/>
    </row>
    <row r="956" spans="3:980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U956" s="41"/>
      <c r="QH956" s="41"/>
      <c r="QM956" s="41"/>
      <c r="QR956" s="41"/>
      <c r="QW956" s="41"/>
      <c r="RB956" s="28"/>
      <c r="RC956" s="30"/>
      <c r="RD956" s="30"/>
      <c r="RE956" s="41"/>
      <c r="RG956"/>
      <c r="RH956"/>
      <c r="RI956"/>
      <c r="RR956" s="41"/>
      <c r="RW956" s="41"/>
      <c r="SB956" s="41"/>
      <c r="SG956" s="41"/>
      <c r="SM956" s="28"/>
      <c r="SN956" s="30"/>
      <c r="SO956" s="30"/>
      <c r="SP956" s="41"/>
      <c r="TC956" s="41"/>
      <c r="TH956" s="41"/>
      <c r="TM956" s="41"/>
      <c r="TR956" s="41"/>
      <c r="TX956" s="28"/>
      <c r="TY956" s="30"/>
      <c r="TZ956" s="30"/>
      <c r="UA956" s="41"/>
      <c r="UN956" s="41"/>
      <c r="US956" s="41"/>
      <c r="UX956" s="41"/>
      <c r="VC956" s="41"/>
      <c r="VI956" s="28"/>
      <c r="VJ956" s="30"/>
      <c r="VK956" s="30"/>
      <c r="VL956" s="41"/>
      <c r="VY956" s="41"/>
      <c r="WD956" s="41"/>
      <c r="WI956" s="41"/>
      <c r="WN956" s="41"/>
      <c r="WT956" s="28"/>
      <c r="WU956" s="30"/>
      <c r="WV956" s="30"/>
      <c r="WW956" s="41"/>
      <c r="XB956" s="41"/>
      <c r="XG956" s="41"/>
      <c r="XL956" s="41"/>
      <c r="XQ956" s="41"/>
      <c r="XV956" s="28"/>
      <c r="XW956" s="30"/>
      <c r="XX956" s="30"/>
      <c r="XY956" s="41"/>
      <c r="YD956" s="41"/>
      <c r="YI956" s="41"/>
      <c r="YN956" s="41"/>
      <c r="YS956" s="41"/>
      <c r="YY956" s="28"/>
      <c r="YZ956" s="30"/>
      <c r="ZA956" s="30"/>
      <c r="ZB956" s="41"/>
      <c r="ZG956" s="41"/>
      <c r="ZL956" s="41"/>
      <c r="ZQ956" s="41"/>
      <c r="ZV956" s="41"/>
      <c r="AAB956" s="28"/>
      <c r="AAC956" s="30"/>
      <c r="AAD956" s="30"/>
      <c r="AAE956" s="41"/>
      <c r="AAJ956" s="41"/>
      <c r="AAO956" s="41"/>
      <c r="AAT956" s="41"/>
      <c r="AAY956" s="41"/>
      <c r="ABE956" s="28"/>
      <c r="ABF956" s="30"/>
      <c r="ABG956" s="30"/>
      <c r="ABH956" s="41"/>
      <c r="ABM956" s="41"/>
      <c r="ABR956" s="41"/>
      <c r="ABW956" s="41"/>
      <c r="ACB956" s="41"/>
      <c r="ACH956" s="28"/>
      <c r="ACK956" s="28"/>
      <c r="ACL956" s="30"/>
      <c r="ACM956" s="30"/>
      <c r="ACN956" s="30"/>
      <c r="ACO956" s="30"/>
      <c r="ACP956" s="30"/>
      <c r="ACQ956" s="31"/>
      <c r="ACR956" s="30"/>
      <c r="ACS956" s="30"/>
      <c r="ACT956" s="28"/>
      <c r="ACW956" s="28"/>
      <c r="ACZ956" s="36"/>
      <c r="ADA956" s="28"/>
      <c r="ADD956" s="36"/>
      <c r="ADE956" s="28"/>
      <c r="ADH956" s="36"/>
      <c r="ADI956" s="28"/>
      <c r="ADL956" s="36"/>
      <c r="AKF956" s="31"/>
      <c r="AKJ956" s="32"/>
      <c r="AKN956" s="32"/>
      <c r="AKR956" s="32"/>
    </row>
    <row r="957" spans="3:980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U957" s="41"/>
      <c r="QH957" s="41"/>
      <c r="QM957" s="41"/>
      <c r="QR957" s="41"/>
      <c r="QW957" s="41"/>
      <c r="RB957" s="28"/>
      <c r="RC957" s="30"/>
      <c r="RD957" s="30"/>
      <c r="RE957" s="41"/>
      <c r="RG957"/>
      <c r="RH957"/>
      <c r="RI957"/>
      <c r="RR957" s="41"/>
      <c r="RW957" s="41"/>
      <c r="SB957" s="41"/>
      <c r="SG957" s="41"/>
      <c r="SM957" s="28"/>
      <c r="SN957" s="30"/>
      <c r="SO957" s="30"/>
      <c r="SP957" s="41"/>
      <c r="TC957" s="41"/>
      <c r="TH957" s="41"/>
      <c r="TM957" s="41"/>
      <c r="TR957" s="41"/>
      <c r="TX957" s="28"/>
      <c r="TY957" s="30"/>
      <c r="TZ957" s="30"/>
      <c r="UA957" s="41"/>
      <c r="UN957" s="41"/>
      <c r="US957" s="41"/>
      <c r="UX957" s="41"/>
      <c r="VC957" s="41"/>
      <c r="VI957" s="28"/>
      <c r="VJ957" s="30"/>
      <c r="VK957" s="30"/>
      <c r="VL957" s="41"/>
      <c r="VY957" s="41"/>
      <c r="WD957" s="41"/>
      <c r="WI957" s="41"/>
      <c r="WN957" s="41"/>
      <c r="WT957" s="28"/>
      <c r="WU957" s="30"/>
      <c r="WV957" s="30"/>
      <c r="WW957" s="41"/>
      <c r="XB957" s="41"/>
      <c r="XG957" s="41"/>
      <c r="XL957" s="41"/>
      <c r="XQ957" s="41"/>
      <c r="XV957" s="28"/>
      <c r="XW957" s="30"/>
      <c r="XX957" s="30"/>
      <c r="XY957" s="41"/>
      <c r="YD957" s="41"/>
      <c r="YI957" s="41"/>
      <c r="YN957" s="41"/>
      <c r="YS957" s="41"/>
      <c r="YY957" s="28"/>
      <c r="YZ957" s="30"/>
      <c r="ZA957" s="30"/>
      <c r="ZB957" s="41"/>
      <c r="ZG957" s="41"/>
      <c r="ZL957" s="41"/>
      <c r="ZQ957" s="41"/>
      <c r="ZV957" s="41"/>
      <c r="AAB957" s="28"/>
      <c r="AAC957" s="30"/>
      <c r="AAD957" s="30"/>
      <c r="AAE957" s="41"/>
      <c r="AAJ957" s="41"/>
      <c r="AAO957" s="41"/>
      <c r="AAT957" s="41"/>
      <c r="AAY957" s="41"/>
      <c r="ABE957" s="28"/>
      <c r="ABF957" s="30"/>
      <c r="ABG957" s="30"/>
      <c r="ABH957" s="41"/>
      <c r="ABM957" s="41"/>
      <c r="ABR957" s="41"/>
      <c r="ABW957" s="41"/>
      <c r="ACB957" s="41"/>
      <c r="ACH957" s="28"/>
      <c r="ACK957" s="28"/>
      <c r="ACL957" s="30"/>
      <c r="ACM957" s="30"/>
      <c r="ACN957" s="30"/>
      <c r="ACO957" s="30"/>
      <c r="ACP957" s="30"/>
      <c r="ACQ957" s="31"/>
      <c r="ACR957" s="30"/>
      <c r="ACS957" s="30"/>
      <c r="ACT957" s="28"/>
      <c r="ACW957" s="28"/>
      <c r="ACZ957" s="36"/>
      <c r="ADA957" s="28"/>
      <c r="ADD957" s="36"/>
      <c r="ADE957" s="28"/>
      <c r="ADH957" s="36"/>
      <c r="ADI957" s="28"/>
      <c r="ADL957" s="36"/>
      <c r="AKF957" s="31"/>
      <c r="AKJ957" s="32"/>
      <c r="AKN957" s="32"/>
      <c r="AKR957" s="32"/>
    </row>
    <row r="958" spans="3:980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U958" s="41"/>
      <c r="QH958" s="41"/>
      <c r="QM958" s="41"/>
      <c r="QR958" s="41"/>
      <c r="QW958" s="41"/>
      <c r="RB958" s="28"/>
      <c r="RC958" s="30"/>
      <c r="RD958" s="30"/>
      <c r="RE958" s="41"/>
      <c r="RG958"/>
      <c r="RH958"/>
      <c r="RI958"/>
      <c r="RR958" s="41"/>
      <c r="RW958" s="41"/>
      <c r="SB958" s="41"/>
      <c r="SG958" s="41"/>
      <c r="SM958" s="28"/>
      <c r="SN958" s="30"/>
      <c r="SO958" s="30"/>
      <c r="SP958" s="41"/>
      <c r="TC958" s="41"/>
      <c r="TH958" s="41"/>
      <c r="TM958" s="41"/>
      <c r="TR958" s="41"/>
      <c r="TX958" s="28"/>
      <c r="TY958" s="30"/>
      <c r="TZ958" s="30"/>
      <c r="UA958" s="41"/>
      <c r="UN958" s="41"/>
      <c r="US958" s="41"/>
      <c r="UX958" s="41"/>
      <c r="VC958" s="41"/>
      <c r="VI958" s="28"/>
      <c r="VJ958" s="30"/>
      <c r="VK958" s="30"/>
      <c r="VL958" s="41"/>
      <c r="VY958" s="41"/>
      <c r="WD958" s="41"/>
      <c r="WI958" s="41"/>
      <c r="WN958" s="41"/>
      <c r="WT958" s="28"/>
      <c r="WU958" s="30"/>
      <c r="WV958" s="30"/>
      <c r="WW958" s="41"/>
      <c r="XB958" s="41"/>
      <c r="XG958" s="41"/>
      <c r="XL958" s="41"/>
      <c r="XQ958" s="41"/>
      <c r="XV958" s="28"/>
      <c r="XW958" s="30"/>
      <c r="XX958" s="30"/>
      <c r="XY958" s="41"/>
      <c r="YD958" s="41"/>
      <c r="YI958" s="41"/>
      <c r="YN958" s="41"/>
      <c r="YS958" s="41"/>
      <c r="YY958" s="28"/>
      <c r="YZ958" s="30"/>
      <c r="ZA958" s="30"/>
      <c r="ZB958" s="41"/>
      <c r="ZG958" s="41"/>
      <c r="ZL958" s="41"/>
      <c r="ZQ958" s="41"/>
      <c r="ZV958" s="41"/>
      <c r="AAB958" s="28"/>
      <c r="AAC958" s="30"/>
      <c r="AAD958" s="30"/>
      <c r="AAE958" s="41"/>
      <c r="AAJ958" s="41"/>
      <c r="AAO958" s="41"/>
      <c r="AAT958" s="41"/>
      <c r="AAY958" s="41"/>
      <c r="ABE958" s="28"/>
      <c r="ABF958" s="30"/>
      <c r="ABG958" s="30"/>
      <c r="ABH958" s="41"/>
      <c r="ABM958" s="41"/>
      <c r="ABR958" s="41"/>
      <c r="ABW958" s="41"/>
      <c r="ACB958" s="41"/>
      <c r="ACH958" s="28"/>
      <c r="ACK958" s="28"/>
      <c r="ACL958" s="30"/>
      <c r="ACM958" s="30"/>
      <c r="ACN958" s="30"/>
      <c r="ACO958" s="30"/>
      <c r="ACP958" s="30"/>
      <c r="ACQ958" s="31"/>
      <c r="ACR958" s="30"/>
      <c r="ACS958" s="30"/>
      <c r="ACT958" s="28"/>
      <c r="ACW958" s="28"/>
      <c r="ACZ958" s="36"/>
      <c r="ADA958" s="28"/>
      <c r="ADD958" s="36"/>
      <c r="ADE958" s="28"/>
      <c r="ADH958" s="36"/>
      <c r="ADI958" s="28"/>
      <c r="ADL958" s="36"/>
      <c r="AKF958" s="31"/>
      <c r="AKJ958" s="32"/>
      <c r="AKN958" s="32"/>
      <c r="AKR958" s="32"/>
    </row>
    <row r="959" spans="3:980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U959" s="41"/>
      <c r="QH959" s="41"/>
      <c r="QM959" s="41"/>
      <c r="QR959" s="41"/>
      <c r="QW959" s="41"/>
      <c r="RB959" s="28"/>
      <c r="RC959" s="30"/>
      <c r="RD959" s="30"/>
      <c r="RE959" s="41"/>
      <c r="RG959"/>
      <c r="RH959"/>
      <c r="RI959"/>
      <c r="RR959" s="41"/>
      <c r="RW959" s="41"/>
      <c r="SB959" s="41"/>
      <c r="SG959" s="41"/>
      <c r="SM959" s="28"/>
      <c r="SN959" s="30"/>
      <c r="SO959" s="30"/>
      <c r="SP959" s="41"/>
      <c r="TC959" s="41"/>
      <c r="TH959" s="41"/>
      <c r="TM959" s="41"/>
      <c r="TR959" s="41"/>
      <c r="TX959" s="28"/>
      <c r="TY959" s="30"/>
      <c r="TZ959" s="30"/>
      <c r="UA959" s="41"/>
      <c r="UN959" s="41"/>
      <c r="US959" s="41"/>
      <c r="UX959" s="41"/>
      <c r="VC959" s="41"/>
      <c r="VI959" s="28"/>
      <c r="VJ959" s="30"/>
      <c r="VK959" s="30"/>
      <c r="VL959" s="41"/>
      <c r="VY959" s="41"/>
      <c r="WD959" s="41"/>
      <c r="WI959" s="41"/>
      <c r="WN959" s="41"/>
      <c r="WT959" s="28"/>
      <c r="WU959" s="30"/>
      <c r="WV959" s="30"/>
      <c r="WW959" s="41"/>
      <c r="XB959" s="41"/>
      <c r="XG959" s="41"/>
      <c r="XL959" s="41"/>
      <c r="XQ959" s="41"/>
      <c r="XV959" s="28"/>
      <c r="XW959" s="30"/>
      <c r="XX959" s="30"/>
      <c r="XY959" s="41"/>
      <c r="YD959" s="41"/>
      <c r="YI959" s="41"/>
      <c r="YN959" s="41"/>
      <c r="YS959" s="41"/>
      <c r="YY959" s="28"/>
      <c r="YZ959" s="30"/>
      <c r="ZA959" s="30"/>
      <c r="ZB959" s="41"/>
      <c r="ZG959" s="41"/>
      <c r="ZL959" s="41"/>
      <c r="ZQ959" s="41"/>
      <c r="ZV959" s="41"/>
      <c r="AAB959" s="28"/>
      <c r="AAC959" s="30"/>
      <c r="AAD959" s="30"/>
      <c r="AAE959" s="41"/>
      <c r="AAJ959" s="41"/>
      <c r="AAO959" s="41"/>
      <c r="AAT959" s="41"/>
      <c r="AAY959" s="41"/>
      <c r="ABE959" s="28"/>
      <c r="ABF959" s="30"/>
      <c r="ABG959" s="30"/>
      <c r="ABH959" s="41"/>
      <c r="ABM959" s="41"/>
      <c r="ABR959" s="41"/>
      <c r="ABW959" s="41"/>
      <c r="ACB959" s="41"/>
      <c r="ACH959" s="28"/>
      <c r="ACK959" s="28"/>
      <c r="ACL959" s="30"/>
      <c r="ACM959" s="30"/>
      <c r="ACN959" s="30"/>
      <c r="ACO959" s="30"/>
      <c r="ACP959" s="30"/>
      <c r="ACQ959" s="31"/>
      <c r="ACR959" s="30"/>
      <c r="ACS959" s="30"/>
      <c r="ACT959" s="28"/>
      <c r="ACW959" s="28"/>
      <c r="ACZ959" s="36"/>
      <c r="ADA959" s="28"/>
      <c r="ADD959" s="36"/>
      <c r="ADE959" s="28"/>
      <c r="ADH959" s="36"/>
      <c r="ADI959" s="28"/>
      <c r="ADL959" s="36"/>
      <c r="AKF959" s="31"/>
      <c r="AKJ959" s="32"/>
      <c r="AKN959" s="32"/>
      <c r="AKR959" s="32"/>
    </row>
    <row r="960" spans="3:980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U960" s="41"/>
      <c r="QH960" s="41"/>
      <c r="QM960" s="41"/>
      <c r="QR960" s="41"/>
      <c r="QW960" s="41"/>
      <c r="RB960" s="28"/>
      <c r="RC960" s="30"/>
      <c r="RD960" s="30"/>
      <c r="RE960" s="41"/>
      <c r="RG960"/>
      <c r="RH960"/>
      <c r="RI960"/>
      <c r="RR960" s="41"/>
      <c r="RW960" s="41"/>
      <c r="SB960" s="41"/>
      <c r="SG960" s="41"/>
      <c r="SM960" s="28"/>
      <c r="SN960" s="30"/>
      <c r="SO960" s="30"/>
      <c r="SP960" s="41"/>
      <c r="TC960" s="41"/>
      <c r="TH960" s="41"/>
      <c r="TM960" s="41"/>
      <c r="TR960" s="41"/>
      <c r="TX960" s="28"/>
      <c r="TY960" s="30"/>
      <c r="TZ960" s="30"/>
      <c r="UA960" s="41"/>
      <c r="UN960" s="41"/>
      <c r="US960" s="41"/>
      <c r="UX960" s="41"/>
      <c r="VC960" s="41"/>
      <c r="VI960" s="28"/>
      <c r="VJ960" s="30"/>
      <c r="VK960" s="30"/>
      <c r="VL960" s="41"/>
      <c r="VY960" s="41"/>
      <c r="WD960" s="41"/>
      <c r="WI960" s="41"/>
      <c r="WN960" s="41"/>
      <c r="WT960" s="28"/>
      <c r="WU960" s="30"/>
      <c r="WV960" s="30"/>
      <c r="WW960" s="41"/>
      <c r="XB960" s="41"/>
      <c r="XG960" s="41"/>
      <c r="XL960" s="41"/>
      <c r="XQ960" s="41"/>
      <c r="XV960" s="28"/>
      <c r="XW960" s="30"/>
      <c r="XX960" s="30"/>
      <c r="XY960" s="41"/>
      <c r="YD960" s="41"/>
      <c r="YI960" s="41"/>
      <c r="YN960" s="41"/>
      <c r="YS960" s="41"/>
      <c r="YY960" s="28"/>
      <c r="YZ960" s="30"/>
      <c r="ZA960" s="30"/>
      <c r="ZB960" s="41"/>
      <c r="ZG960" s="41"/>
      <c r="ZL960" s="41"/>
      <c r="ZQ960" s="41"/>
      <c r="ZV960" s="41"/>
      <c r="AAB960" s="28"/>
      <c r="AAC960" s="30"/>
      <c r="AAD960" s="30"/>
      <c r="AAE960" s="41"/>
      <c r="AAJ960" s="41"/>
      <c r="AAO960" s="41"/>
      <c r="AAT960" s="41"/>
      <c r="AAY960" s="41"/>
      <c r="ABE960" s="28"/>
      <c r="ABF960" s="30"/>
      <c r="ABG960" s="30"/>
      <c r="ABH960" s="41"/>
      <c r="ABM960" s="41"/>
      <c r="ABR960" s="41"/>
      <c r="ABW960" s="41"/>
      <c r="ACB960" s="41"/>
      <c r="ACH960" s="28"/>
      <c r="ACK960" s="28"/>
      <c r="ACL960" s="30"/>
      <c r="ACM960" s="30"/>
      <c r="ACN960" s="30"/>
      <c r="ACO960" s="30"/>
      <c r="ACP960" s="30"/>
      <c r="ACQ960" s="31"/>
      <c r="ACR960" s="30"/>
      <c r="ACS960" s="30"/>
      <c r="ACT960" s="28"/>
      <c r="ACW960" s="28"/>
      <c r="ACZ960" s="36"/>
      <c r="ADA960" s="28"/>
      <c r="ADD960" s="36"/>
      <c r="ADE960" s="28"/>
      <c r="ADH960" s="36"/>
      <c r="ADI960" s="28"/>
      <c r="ADL960" s="36"/>
      <c r="AKF960" s="31"/>
      <c r="AKJ960" s="32"/>
      <c r="AKN960" s="32"/>
      <c r="AKR960" s="32"/>
    </row>
    <row r="961" spans="3:980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U961" s="41"/>
      <c r="QH961" s="41"/>
      <c r="QM961" s="41"/>
      <c r="QR961" s="41"/>
      <c r="QW961" s="41"/>
      <c r="RB961" s="28"/>
      <c r="RC961" s="30"/>
      <c r="RD961" s="30"/>
      <c r="RE961" s="41"/>
      <c r="RG961"/>
      <c r="RH961"/>
      <c r="RI961"/>
      <c r="RR961" s="41"/>
      <c r="RW961" s="41"/>
      <c r="SB961" s="41"/>
      <c r="SG961" s="41"/>
      <c r="SM961" s="28"/>
      <c r="SN961" s="30"/>
      <c r="SO961" s="30"/>
      <c r="SP961" s="41"/>
      <c r="TC961" s="41"/>
      <c r="TH961" s="41"/>
      <c r="TM961" s="41"/>
      <c r="TR961" s="41"/>
      <c r="TX961" s="28"/>
      <c r="TY961" s="30"/>
      <c r="TZ961" s="30"/>
      <c r="UA961" s="41"/>
      <c r="UN961" s="41"/>
      <c r="US961" s="41"/>
      <c r="UX961" s="41"/>
      <c r="VC961" s="41"/>
      <c r="VI961" s="28"/>
      <c r="VJ961" s="30"/>
      <c r="VK961" s="30"/>
      <c r="VL961" s="41"/>
      <c r="VY961" s="41"/>
      <c r="WD961" s="41"/>
      <c r="WI961" s="41"/>
      <c r="WN961" s="41"/>
      <c r="WT961" s="28"/>
      <c r="WU961" s="30"/>
      <c r="WV961" s="30"/>
      <c r="WW961" s="41"/>
      <c r="XB961" s="41"/>
      <c r="XG961" s="41"/>
      <c r="XL961" s="41"/>
      <c r="XQ961" s="41"/>
      <c r="XV961" s="28"/>
      <c r="XW961" s="30"/>
      <c r="XX961" s="30"/>
      <c r="XY961" s="41"/>
      <c r="YD961" s="41"/>
      <c r="YI961" s="41"/>
      <c r="YN961" s="41"/>
      <c r="YS961" s="41"/>
      <c r="YY961" s="28"/>
      <c r="YZ961" s="30"/>
      <c r="ZA961" s="30"/>
      <c r="ZB961" s="41"/>
      <c r="ZG961" s="41"/>
      <c r="ZL961" s="41"/>
      <c r="ZQ961" s="41"/>
      <c r="ZV961" s="41"/>
      <c r="AAB961" s="28"/>
      <c r="AAC961" s="30"/>
      <c r="AAD961" s="30"/>
      <c r="AAE961" s="41"/>
      <c r="AAJ961" s="41"/>
      <c r="AAO961" s="41"/>
      <c r="AAT961" s="41"/>
      <c r="AAY961" s="41"/>
      <c r="ABE961" s="28"/>
      <c r="ABF961" s="30"/>
      <c r="ABG961" s="30"/>
      <c r="ABH961" s="41"/>
      <c r="ABM961" s="41"/>
      <c r="ABR961" s="41"/>
      <c r="ABW961" s="41"/>
      <c r="ACB961" s="41"/>
      <c r="ACH961" s="28"/>
      <c r="ACK961" s="28"/>
      <c r="ACL961" s="30"/>
      <c r="ACM961" s="30"/>
      <c r="ACN961" s="30"/>
      <c r="ACO961" s="30"/>
      <c r="ACP961" s="30"/>
      <c r="ACQ961" s="31"/>
      <c r="ACR961" s="30"/>
      <c r="ACS961" s="30"/>
      <c r="ACT961" s="28"/>
      <c r="ACW961" s="28"/>
      <c r="ACZ961" s="36"/>
      <c r="ADA961" s="28"/>
      <c r="ADD961" s="36"/>
      <c r="ADE961" s="28"/>
      <c r="ADH961" s="36"/>
      <c r="ADI961" s="28"/>
      <c r="ADL961" s="36"/>
      <c r="AKF961" s="31"/>
      <c r="AKJ961" s="32"/>
      <c r="AKN961" s="32"/>
      <c r="AKR961" s="32"/>
    </row>
    <row r="962" spans="3:980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U962" s="41"/>
      <c r="QH962" s="41"/>
      <c r="QM962" s="41"/>
      <c r="QR962" s="41"/>
      <c r="QW962" s="41"/>
      <c r="RB962" s="28"/>
      <c r="RC962" s="30"/>
      <c r="RD962" s="30"/>
      <c r="RE962" s="41"/>
      <c r="RG962"/>
      <c r="RH962"/>
      <c r="RI962"/>
      <c r="RR962" s="41"/>
      <c r="RW962" s="41"/>
      <c r="SB962" s="41"/>
      <c r="SG962" s="41"/>
      <c r="SM962" s="28"/>
      <c r="SN962" s="30"/>
      <c r="SO962" s="30"/>
      <c r="SP962" s="41"/>
      <c r="TC962" s="41"/>
      <c r="TH962" s="41"/>
      <c r="TM962" s="41"/>
      <c r="TR962" s="41"/>
      <c r="TX962" s="28"/>
      <c r="TY962" s="30"/>
      <c r="TZ962" s="30"/>
      <c r="UA962" s="41"/>
      <c r="UN962" s="41"/>
      <c r="US962" s="41"/>
      <c r="UX962" s="41"/>
      <c r="VC962" s="41"/>
      <c r="VI962" s="28"/>
      <c r="VJ962" s="30"/>
      <c r="VK962" s="30"/>
      <c r="VL962" s="41"/>
      <c r="VY962" s="41"/>
      <c r="WD962" s="41"/>
      <c r="WI962" s="41"/>
      <c r="WN962" s="41"/>
      <c r="WT962" s="28"/>
      <c r="WU962" s="30"/>
      <c r="WV962" s="30"/>
      <c r="WW962" s="41"/>
      <c r="XB962" s="41"/>
      <c r="XG962" s="41"/>
      <c r="XL962" s="41"/>
      <c r="XQ962" s="41"/>
      <c r="XV962" s="28"/>
      <c r="XW962" s="30"/>
      <c r="XX962" s="30"/>
      <c r="XY962" s="41"/>
      <c r="YD962" s="41"/>
      <c r="YI962" s="41"/>
      <c r="YN962" s="41"/>
      <c r="YS962" s="41"/>
      <c r="YY962" s="28"/>
      <c r="YZ962" s="30"/>
      <c r="ZA962" s="30"/>
      <c r="ZB962" s="41"/>
      <c r="ZG962" s="41"/>
      <c r="ZL962" s="41"/>
      <c r="ZQ962" s="41"/>
      <c r="ZV962" s="41"/>
      <c r="AAB962" s="28"/>
      <c r="AAC962" s="30"/>
      <c r="AAD962" s="30"/>
      <c r="AAE962" s="41"/>
      <c r="AAJ962" s="41"/>
      <c r="AAO962" s="41"/>
      <c r="AAT962" s="41"/>
      <c r="AAY962" s="41"/>
      <c r="ABE962" s="28"/>
      <c r="ABF962" s="30"/>
      <c r="ABG962" s="30"/>
      <c r="ABH962" s="41"/>
      <c r="ABM962" s="41"/>
      <c r="ABR962" s="41"/>
      <c r="ABW962" s="41"/>
      <c r="ACB962" s="41"/>
      <c r="ACH962" s="28"/>
      <c r="ACK962" s="28"/>
      <c r="ACL962" s="30"/>
      <c r="ACM962" s="30"/>
      <c r="ACN962" s="30"/>
      <c r="ACO962" s="30"/>
      <c r="ACP962" s="30"/>
      <c r="ACQ962" s="31"/>
      <c r="ACR962" s="30"/>
      <c r="ACS962" s="30"/>
      <c r="ACT962" s="28"/>
      <c r="ACW962" s="28"/>
      <c r="ACZ962" s="36"/>
      <c r="ADA962" s="28"/>
      <c r="ADD962" s="36"/>
      <c r="ADE962" s="28"/>
      <c r="ADH962" s="36"/>
      <c r="ADI962" s="28"/>
      <c r="ADL962" s="36"/>
      <c r="AKF962" s="31"/>
      <c r="AKJ962" s="32"/>
      <c r="AKN962" s="32"/>
      <c r="AKR962" s="32"/>
    </row>
    <row r="963" spans="3:980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U963" s="41"/>
      <c r="QH963" s="41"/>
      <c r="QM963" s="41"/>
      <c r="QR963" s="41"/>
      <c r="QW963" s="41"/>
      <c r="RB963" s="28"/>
      <c r="RC963" s="30"/>
      <c r="RD963" s="30"/>
      <c r="RE963" s="41"/>
      <c r="RG963"/>
      <c r="RH963"/>
      <c r="RI963"/>
      <c r="RR963" s="41"/>
      <c r="RW963" s="41"/>
      <c r="SB963" s="41"/>
      <c r="SG963" s="41"/>
      <c r="SM963" s="28"/>
      <c r="SN963" s="30"/>
      <c r="SO963" s="30"/>
      <c r="SP963" s="41"/>
      <c r="TC963" s="41"/>
      <c r="TH963" s="41"/>
      <c r="TM963" s="41"/>
      <c r="TR963" s="41"/>
      <c r="TX963" s="28"/>
      <c r="TY963" s="30"/>
      <c r="TZ963" s="30"/>
      <c r="UA963" s="41"/>
      <c r="UN963" s="41"/>
      <c r="US963" s="41"/>
      <c r="UX963" s="41"/>
      <c r="VC963" s="41"/>
      <c r="VI963" s="28"/>
      <c r="VJ963" s="30"/>
      <c r="VK963" s="30"/>
      <c r="VL963" s="41"/>
      <c r="VY963" s="41"/>
      <c r="WD963" s="41"/>
      <c r="WI963" s="41"/>
      <c r="WN963" s="41"/>
      <c r="WT963" s="28"/>
      <c r="WU963" s="30"/>
      <c r="WV963" s="30"/>
      <c r="WW963" s="41"/>
      <c r="XB963" s="41"/>
      <c r="XG963" s="41"/>
      <c r="XL963" s="41"/>
      <c r="XQ963" s="41"/>
      <c r="XV963" s="28"/>
      <c r="XW963" s="30"/>
      <c r="XX963" s="30"/>
      <c r="XY963" s="41"/>
      <c r="YD963" s="41"/>
      <c r="YI963" s="41"/>
      <c r="YN963" s="41"/>
      <c r="YS963" s="41"/>
      <c r="YY963" s="28"/>
      <c r="YZ963" s="30"/>
      <c r="ZA963" s="30"/>
      <c r="ZB963" s="41"/>
      <c r="ZG963" s="41"/>
      <c r="ZL963" s="41"/>
      <c r="ZQ963" s="41"/>
      <c r="ZV963" s="41"/>
      <c r="AAB963" s="28"/>
      <c r="AAC963" s="30"/>
      <c r="AAD963" s="30"/>
      <c r="AAE963" s="41"/>
      <c r="AAJ963" s="41"/>
      <c r="AAO963" s="41"/>
      <c r="AAT963" s="41"/>
      <c r="AAY963" s="41"/>
      <c r="ABE963" s="28"/>
      <c r="ABF963" s="30"/>
      <c r="ABG963" s="30"/>
      <c r="ABH963" s="41"/>
      <c r="ABM963" s="41"/>
      <c r="ABR963" s="41"/>
      <c r="ABW963" s="41"/>
      <c r="ACB963" s="41"/>
      <c r="ACH963" s="28"/>
      <c r="ACK963" s="28"/>
      <c r="ACL963" s="30"/>
      <c r="ACM963" s="30"/>
      <c r="ACN963" s="30"/>
      <c r="ACO963" s="30"/>
      <c r="ACP963" s="30"/>
      <c r="ACQ963" s="31"/>
      <c r="ACR963" s="30"/>
      <c r="ACS963" s="30"/>
      <c r="ACT963" s="28"/>
      <c r="ACW963" s="28"/>
      <c r="ACZ963" s="36"/>
      <c r="ADA963" s="28"/>
      <c r="ADD963" s="36"/>
      <c r="ADE963" s="28"/>
      <c r="ADH963" s="36"/>
      <c r="ADI963" s="28"/>
      <c r="ADL963" s="36"/>
      <c r="AKF963" s="31"/>
      <c r="AKJ963" s="32"/>
      <c r="AKN963" s="32"/>
      <c r="AKR963" s="32"/>
    </row>
    <row r="964" spans="3:980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U964" s="41"/>
      <c r="QH964" s="41"/>
      <c r="QM964" s="41"/>
      <c r="QR964" s="41"/>
      <c r="QW964" s="41"/>
      <c r="RB964" s="28"/>
      <c r="RC964" s="30"/>
      <c r="RD964" s="30"/>
      <c r="RE964" s="41"/>
      <c r="RG964"/>
      <c r="RH964"/>
      <c r="RI964"/>
      <c r="RR964" s="41"/>
      <c r="RW964" s="41"/>
      <c r="SB964" s="41"/>
      <c r="SG964" s="41"/>
      <c r="SM964" s="28"/>
      <c r="SN964" s="30"/>
      <c r="SO964" s="30"/>
      <c r="SP964" s="41"/>
      <c r="TC964" s="41"/>
      <c r="TH964" s="41"/>
      <c r="TM964" s="41"/>
      <c r="TR964" s="41"/>
      <c r="TX964" s="28"/>
      <c r="TY964" s="30"/>
      <c r="TZ964" s="30"/>
      <c r="UA964" s="41"/>
      <c r="UN964" s="41"/>
      <c r="US964" s="41"/>
      <c r="UX964" s="41"/>
      <c r="VC964" s="41"/>
      <c r="VI964" s="28"/>
      <c r="VJ964" s="30"/>
      <c r="VK964" s="30"/>
      <c r="VL964" s="41"/>
      <c r="VY964" s="41"/>
      <c r="WD964" s="41"/>
      <c r="WI964" s="41"/>
      <c r="WN964" s="41"/>
      <c r="WT964" s="28"/>
      <c r="WU964" s="30"/>
      <c r="WV964" s="30"/>
      <c r="WW964" s="41"/>
      <c r="XB964" s="41"/>
      <c r="XG964" s="41"/>
      <c r="XL964" s="41"/>
      <c r="XQ964" s="41"/>
      <c r="XV964" s="28"/>
      <c r="XW964" s="30"/>
      <c r="XX964" s="30"/>
      <c r="XY964" s="41"/>
      <c r="YD964" s="41"/>
      <c r="YI964" s="41"/>
      <c r="YN964" s="41"/>
      <c r="YS964" s="41"/>
      <c r="YY964" s="28"/>
      <c r="YZ964" s="30"/>
      <c r="ZA964" s="30"/>
      <c r="ZB964" s="41"/>
      <c r="ZG964" s="41"/>
      <c r="ZL964" s="41"/>
      <c r="ZQ964" s="41"/>
      <c r="ZV964" s="41"/>
      <c r="AAB964" s="28"/>
      <c r="AAC964" s="30"/>
      <c r="AAD964" s="30"/>
      <c r="AAE964" s="41"/>
      <c r="AAJ964" s="41"/>
      <c r="AAO964" s="41"/>
      <c r="AAT964" s="41"/>
      <c r="AAY964" s="41"/>
      <c r="ABE964" s="28"/>
      <c r="ABF964" s="30"/>
      <c r="ABG964" s="30"/>
      <c r="ABH964" s="41"/>
      <c r="ABM964" s="41"/>
      <c r="ABR964" s="41"/>
      <c r="ABW964" s="41"/>
      <c r="ACB964" s="41"/>
      <c r="ACH964" s="28"/>
      <c r="ACK964" s="28"/>
      <c r="ACL964" s="30"/>
      <c r="ACM964" s="30"/>
      <c r="ACN964" s="30"/>
      <c r="ACO964" s="30"/>
      <c r="ACP964" s="30"/>
      <c r="ACQ964" s="31"/>
      <c r="ACR964" s="30"/>
      <c r="ACS964" s="30"/>
      <c r="ACT964" s="28"/>
      <c r="ACW964" s="28"/>
      <c r="ACZ964" s="36"/>
      <c r="ADA964" s="28"/>
      <c r="ADD964" s="36"/>
      <c r="ADE964" s="28"/>
      <c r="ADH964" s="36"/>
      <c r="ADI964" s="28"/>
      <c r="ADL964" s="36"/>
      <c r="AKF964" s="31"/>
      <c r="AKJ964" s="32"/>
      <c r="AKN964" s="32"/>
      <c r="AKR964" s="32"/>
    </row>
    <row r="965" spans="3:980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U965" s="41"/>
      <c r="QH965" s="41"/>
      <c r="QM965" s="41"/>
      <c r="QR965" s="41"/>
      <c r="QW965" s="41"/>
      <c r="RB965" s="28"/>
      <c r="RC965" s="30"/>
      <c r="RD965" s="30"/>
      <c r="RE965" s="41"/>
      <c r="RG965"/>
      <c r="RH965"/>
      <c r="RI965"/>
      <c r="RR965" s="41"/>
      <c r="RW965" s="41"/>
      <c r="SB965" s="41"/>
      <c r="SG965" s="41"/>
      <c r="SM965" s="28"/>
      <c r="SN965" s="30"/>
      <c r="SO965" s="30"/>
      <c r="SP965" s="41"/>
      <c r="TC965" s="41"/>
      <c r="TH965" s="41"/>
      <c r="TM965" s="41"/>
      <c r="TR965" s="41"/>
      <c r="TX965" s="28"/>
      <c r="TY965" s="30"/>
      <c r="TZ965" s="30"/>
      <c r="UA965" s="41"/>
      <c r="UN965" s="41"/>
      <c r="US965" s="41"/>
      <c r="UX965" s="41"/>
      <c r="VC965" s="41"/>
      <c r="VI965" s="28"/>
      <c r="VJ965" s="30"/>
      <c r="VK965" s="30"/>
      <c r="VL965" s="41"/>
      <c r="VY965" s="41"/>
      <c r="WD965" s="41"/>
      <c r="WI965" s="41"/>
      <c r="WN965" s="41"/>
      <c r="WT965" s="28"/>
      <c r="WU965" s="30"/>
      <c r="WV965" s="30"/>
      <c r="WW965" s="41"/>
      <c r="XB965" s="41"/>
      <c r="XG965" s="41"/>
      <c r="XL965" s="41"/>
      <c r="XQ965" s="41"/>
      <c r="XV965" s="28"/>
      <c r="XW965" s="30"/>
      <c r="XX965" s="30"/>
      <c r="XY965" s="41"/>
      <c r="YD965" s="41"/>
      <c r="YI965" s="41"/>
      <c r="YN965" s="41"/>
      <c r="YS965" s="41"/>
      <c r="YY965" s="28"/>
      <c r="YZ965" s="30"/>
      <c r="ZA965" s="30"/>
      <c r="ZB965" s="41"/>
      <c r="ZG965" s="41"/>
      <c r="ZL965" s="41"/>
      <c r="ZQ965" s="41"/>
      <c r="ZV965" s="41"/>
      <c r="AAB965" s="28"/>
      <c r="AAC965" s="30"/>
      <c r="AAD965" s="30"/>
      <c r="AAE965" s="41"/>
      <c r="AAJ965" s="41"/>
      <c r="AAO965" s="41"/>
      <c r="AAT965" s="41"/>
      <c r="AAY965" s="41"/>
      <c r="ABE965" s="28"/>
      <c r="ABF965" s="30"/>
      <c r="ABG965" s="30"/>
      <c r="ABH965" s="41"/>
      <c r="ABM965" s="41"/>
      <c r="ABR965" s="41"/>
      <c r="ABW965" s="41"/>
      <c r="ACB965" s="41"/>
      <c r="ACH965" s="28"/>
      <c r="ACK965" s="28"/>
      <c r="ACL965" s="30"/>
      <c r="ACM965" s="30"/>
      <c r="ACN965" s="30"/>
      <c r="ACO965" s="30"/>
      <c r="ACP965" s="30"/>
      <c r="ACQ965" s="31"/>
      <c r="ACR965" s="30"/>
      <c r="ACS965" s="30"/>
      <c r="ACT965" s="28"/>
      <c r="ACW965" s="28"/>
      <c r="ACZ965" s="36"/>
      <c r="ADA965" s="28"/>
      <c r="ADD965" s="36"/>
      <c r="ADE965" s="28"/>
      <c r="ADH965" s="36"/>
      <c r="ADI965" s="28"/>
      <c r="ADL965" s="36"/>
      <c r="AKF965" s="31"/>
      <c r="AKJ965" s="32"/>
      <c r="AKN965" s="32"/>
      <c r="AKR965" s="32"/>
    </row>
    <row r="966" spans="3:980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U966" s="41"/>
      <c r="QH966" s="41"/>
      <c r="QM966" s="41"/>
      <c r="QR966" s="41"/>
      <c r="QW966" s="41"/>
      <c r="RB966" s="28"/>
      <c r="RC966" s="30"/>
      <c r="RD966" s="30"/>
      <c r="RE966" s="41"/>
      <c r="RG966"/>
      <c r="RH966"/>
      <c r="RI966"/>
      <c r="RR966" s="41"/>
      <c r="RW966" s="41"/>
      <c r="SB966" s="41"/>
      <c r="SG966" s="41"/>
      <c r="SM966" s="28"/>
      <c r="SN966" s="30"/>
      <c r="SO966" s="30"/>
      <c r="SP966" s="41"/>
      <c r="TC966" s="41"/>
      <c r="TH966" s="41"/>
      <c r="TM966" s="41"/>
      <c r="TR966" s="41"/>
      <c r="TX966" s="28"/>
      <c r="TY966" s="30"/>
      <c r="TZ966" s="30"/>
      <c r="UA966" s="41"/>
      <c r="UN966" s="41"/>
      <c r="US966" s="41"/>
      <c r="UX966" s="41"/>
      <c r="VC966" s="41"/>
      <c r="VI966" s="28"/>
      <c r="VJ966" s="30"/>
      <c r="VK966" s="30"/>
      <c r="VL966" s="41"/>
      <c r="VY966" s="41"/>
      <c r="WD966" s="41"/>
      <c r="WI966" s="41"/>
      <c r="WN966" s="41"/>
      <c r="WT966" s="28"/>
      <c r="WU966" s="30"/>
      <c r="WV966" s="30"/>
      <c r="WW966" s="41"/>
      <c r="XB966" s="41"/>
      <c r="XG966" s="41"/>
      <c r="XL966" s="41"/>
      <c r="XQ966" s="41"/>
      <c r="XV966" s="28"/>
      <c r="XW966" s="30"/>
      <c r="XX966" s="30"/>
      <c r="XY966" s="41"/>
      <c r="YD966" s="41"/>
      <c r="YI966" s="41"/>
      <c r="YN966" s="41"/>
      <c r="YS966" s="41"/>
      <c r="YY966" s="28"/>
      <c r="YZ966" s="30"/>
      <c r="ZA966" s="30"/>
      <c r="ZB966" s="41"/>
      <c r="ZG966" s="41"/>
      <c r="ZL966" s="41"/>
      <c r="ZQ966" s="41"/>
      <c r="ZV966" s="41"/>
      <c r="AAB966" s="28"/>
      <c r="AAC966" s="30"/>
      <c r="AAD966" s="30"/>
      <c r="AAE966" s="41"/>
      <c r="AAJ966" s="41"/>
      <c r="AAO966" s="41"/>
      <c r="AAT966" s="41"/>
      <c r="AAY966" s="41"/>
      <c r="ABE966" s="28"/>
      <c r="ABF966" s="30"/>
      <c r="ABG966" s="30"/>
      <c r="ABH966" s="41"/>
      <c r="ABM966" s="41"/>
      <c r="ABR966" s="41"/>
      <c r="ABW966" s="41"/>
      <c r="ACB966" s="41"/>
      <c r="ACH966" s="28"/>
      <c r="ACK966" s="28"/>
      <c r="ACL966" s="30"/>
      <c r="ACM966" s="30"/>
      <c r="ACN966" s="30"/>
      <c r="ACO966" s="30"/>
      <c r="ACP966" s="30"/>
      <c r="ACQ966" s="31"/>
      <c r="ACR966" s="30"/>
      <c r="ACS966" s="30"/>
      <c r="ACT966" s="28"/>
      <c r="ACW966" s="28"/>
      <c r="ACZ966" s="36"/>
      <c r="ADA966" s="28"/>
      <c r="ADD966" s="36"/>
      <c r="ADE966" s="28"/>
      <c r="ADH966" s="36"/>
      <c r="ADI966" s="28"/>
      <c r="ADL966" s="36"/>
      <c r="AKF966" s="31"/>
      <c r="AKJ966" s="32"/>
      <c r="AKN966" s="32"/>
      <c r="AKR966" s="32"/>
    </row>
    <row r="967" spans="3:980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U967" s="41"/>
      <c r="QH967" s="41"/>
      <c r="QM967" s="41"/>
      <c r="QR967" s="41"/>
      <c r="QW967" s="41"/>
      <c r="RB967" s="28"/>
      <c r="RC967" s="30"/>
      <c r="RD967" s="30"/>
      <c r="RE967" s="41"/>
      <c r="RG967"/>
      <c r="RH967"/>
      <c r="RI967"/>
      <c r="RR967" s="41"/>
      <c r="RW967" s="41"/>
      <c r="SB967" s="41"/>
      <c r="SG967" s="41"/>
      <c r="SM967" s="28"/>
      <c r="SN967" s="30"/>
      <c r="SO967" s="30"/>
      <c r="SP967" s="41"/>
      <c r="TC967" s="41"/>
      <c r="TH967" s="41"/>
      <c r="TM967" s="41"/>
      <c r="TR967" s="41"/>
      <c r="TX967" s="28"/>
      <c r="TY967" s="30"/>
      <c r="TZ967" s="30"/>
      <c r="UA967" s="41"/>
      <c r="UN967" s="41"/>
      <c r="US967" s="41"/>
      <c r="UX967" s="41"/>
      <c r="VC967" s="41"/>
      <c r="VI967" s="28"/>
      <c r="VJ967" s="30"/>
      <c r="VK967" s="30"/>
      <c r="VL967" s="41"/>
      <c r="VY967" s="41"/>
      <c r="WD967" s="41"/>
      <c r="WI967" s="41"/>
      <c r="WN967" s="41"/>
      <c r="WT967" s="28"/>
      <c r="WU967" s="30"/>
      <c r="WV967" s="30"/>
      <c r="WW967" s="41"/>
      <c r="XB967" s="41"/>
      <c r="XG967" s="41"/>
      <c r="XL967" s="41"/>
      <c r="XQ967" s="41"/>
      <c r="XV967" s="28"/>
      <c r="XW967" s="30"/>
      <c r="XX967" s="30"/>
      <c r="XY967" s="41"/>
      <c r="YD967" s="41"/>
      <c r="YI967" s="41"/>
      <c r="YN967" s="41"/>
      <c r="YS967" s="41"/>
      <c r="YY967" s="28"/>
      <c r="YZ967" s="30"/>
      <c r="ZA967" s="30"/>
      <c r="ZB967" s="41"/>
      <c r="ZG967" s="41"/>
      <c r="ZL967" s="41"/>
      <c r="ZQ967" s="41"/>
      <c r="ZV967" s="41"/>
      <c r="AAB967" s="28"/>
      <c r="AAC967" s="30"/>
      <c r="AAD967" s="30"/>
      <c r="AAE967" s="41"/>
      <c r="AAJ967" s="41"/>
      <c r="AAO967" s="41"/>
      <c r="AAT967" s="41"/>
      <c r="AAY967" s="41"/>
      <c r="ABE967" s="28"/>
      <c r="ABF967" s="30"/>
      <c r="ABG967" s="30"/>
      <c r="ABH967" s="41"/>
      <c r="ABM967" s="41"/>
      <c r="ABR967" s="41"/>
      <c r="ABW967" s="41"/>
      <c r="ACB967" s="41"/>
      <c r="ACH967" s="28"/>
      <c r="ACK967" s="28"/>
      <c r="ACL967" s="30"/>
      <c r="ACM967" s="30"/>
      <c r="ACN967" s="30"/>
      <c r="ACO967" s="30"/>
      <c r="ACP967" s="30"/>
      <c r="ACQ967" s="31"/>
      <c r="ACR967" s="30"/>
      <c r="ACS967" s="30"/>
      <c r="ACT967" s="28"/>
      <c r="ACW967" s="28"/>
      <c r="ACZ967" s="36"/>
      <c r="ADA967" s="28"/>
      <c r="ADD967" s="36"/>
      <c r="ADE967" s="28"/>
      <c r="ADH967" s="36"/>
      <c r="ADI967" s="28"/>
      <c r="ADL967" s="36"/>
      <c r="AKF967" s="31"/>
      <c r="AKJ967" s="32"/>
      <c r="AKN967" s="32"/>
      <c r="AKR967" s="32"/>
    </row>
    <row r="968" spans="3:980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U968" s="41"/>
      <c r="QH968" s="41"/>
      <c r="QM968" s="41"/>
      <c r="QR968" s="41"/>
      <c r="QW968" s="41"/>
      <c r="RB968" s="28"/>
      <c r="RC968" s="30"/>
      <c r="RD968" s="30"/>
      <c r="RE968" s="41"/>
      <c r="RG968"/>
      <c r="RH968"/>
      <c r="RI968"/>
      <c r="RR968" s="41"/>
      <c r="RW968" s="41"/>
      <c r="SB968" s="41"/>
      <c r="SG968" s="41"/>
      <c r="SM968" s="28"/>
      <c r="SN968" s="30"/>
      <c r="SO968" s="30"/>
      <c r="SP968" s="41"/>
      <c r="TC968" s="41"/>
      <c r="TH968" s="41"/>
      <c r="TM968" s="41"/>
      <c r="TR968" s="41"/>
      <c r="TX968" s="28"/>
      <c r="TY968" s="30"/>
      <c r="TZ968" s="30"/>
      <c r="UA968" s="41"/>
      <c r="UN968" s="41"/>
      <c r="US968" s="41"/>
      <c r="UX968" s="41"/>
      <c r="VC968" s="41"/>
      <c r="VI968" s="28"/>
      <c r="VJ968" s="30"/>
      <c r="VK968" s="30"/>
      <c r="VL968" s="41"/>
      <c r="VY968" s="41"/>
      <c r="WD968" s="41"/>
      <c r="WI968" s="41"/>
      <c r="WN968" s="41"/>
      <c r="WT968" s="28"/>
      <c r="WU968" s="30"/>
      <c r="WV968" s="30"/>
      <c r="WW968" s="41"/>
      <c r="XB968" s="41"/>
      <c r="XG968" s="41"/>
      <c r="XL968" s="41"/>
      <c r="XQ968" s="41"/>
      <c r="XV968" s="28"/>
      <c r="XW968" s="30"/>
      <c r="XX968" s="30"/>
      <c r="XY968" s="41"/>
      <c r="YD968" s="41"/>
      <c r="YI968" s="41"/>
      <c r="YN968" s="41"/>
      <c r="YS968" s="41"/>
      <c r="YY968" s="28"/>
      <c r="YZ968" s="30"/>
      <c r="ZA968" s="30"/>
      <c r="ZB968" s="41"/>
      <c r="ZG968" s="41"/>
      <c r="ZL968" s="41"/>
      <c r="ZQ968" s="41"/>
      <c r="ZV968" s="41"/>
      <c r="AAB968" s="28"/>
      <c r="AAC968" s="30"/>
      <c r="AAD968" s="30"/>
      <c r="AAE968" s="41"/>
      <c r="AAJ968" s="41"/>
      <c r="AAO968" s="41"/>
      <c r="AAT968" s="41"/>
      <c r="AAY968" s="41"/>
      <c r="ABE968" s="28"/>
      <c r="ABF968" s="30"/>
      <c r="ABG968" s="30"/>
      <c r="ABH968" s="41"/>
      <c r="ABM968" s="41"/>
      <c r="ABR968" s="41"/>
      <c r="ABW968" s="41"/>
      <c r="ACB968" s="41"/>
      <c r="ACH968" s="28"/>
      <c r="ACK968" s="28"/>
      <c r="ACL968" s="30"/>
      <c r="ACM968" s="30"/>
      <c r="ACN968" s="30"/>
      <c r="ACO968" s="30"/>
      <c r="ACP968" s="30"/>
      <c r="ACQ968" s="31"/>
      <c r="ACR968" s="30"/>
      <c r="ACS968" s="30"/>
      <c r="ACT968" s="28"/>
      <c r="ACW968" s="28"/>
      <c r="ACZ968" s="36"/>
      <c r="ADA968" s="28"/>
      <c r="ADD968" s="36"/>
      <c r="ADE968" s="28"/>
      <c r="ADH968" s="36"/>
      <c r="ADI968" s="28"/>
      <c r="ADL968" s="36"/>
      <c r="AKF968" s="31"/>
      <c r="AKJ968" s="32"/>
      <c r="AKN968" s="32"/>
      <c r="AKR968" s="32"/>
    </row>
    <row r="969" spans="3:980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U969" s="41"/>
      <c r="QH969" s="41"/>
      <c r="QM969" s="41"/>
      <c r="QR969" s="41"/>
      <c r="QW969" s="41"/>
      <c r="RB969" s="28"/>
      <c r="RC969" s="30"/>
      <c r="RD969" s="30"/>
      <c r="RE969" s="41"/>
      <c r="RG969"/>
      <c r="RH969"/>
      <c r="RI969"/>
      <c r="RR969" s="41"/>
      <c r="RW969" s="41"/>
      <c r="SB969" s="41"/>
      <c r="SG969" s="41"/>
      <c r="SM969" s="28"/>
      <c r="SN969" s="30"/>
      <c r="SO969" s="30"/>
      <c r="SP969" s="41"/>
      <c r="TC969" s="41"/>
      <c r="TH969" s="41"/>
      <c r="TM969" s="41"/>
      <c r="TR969" s="41"/>
      <c r="TX969" s="28"/>
      <c r="TY969" s="30"/>
      <c r="TZ969" s="30"/>
      <c r="UA969" s="41"/>
      <c r="UN969" s="41"/>
      <c r="US969" s="41"/>
      <c r="UX969" s="41"/>
      <c r="VC969" s="41"/>
      <c r="VI969" s="28"/>
      <c r="VJ969" s="30"/>
      <c r="VK969" s="30"/>
      <c r="VL969" s="41"/>
      <c r="VY969" s="41"/>
      <c r="WD969" s="41"/>
      <c r="WI969" s="41"/>
      <c r="WN969" s="41"/>
      <c r="WT969" s="28"/>
      <c r="WU969" s="30"/>
      <c r="WV969" s="30"/>
      <c r="WW969" s="41"/>
      <c r="XB969" s="41"/>
      <c r="XG969" s="41"/>
      <c r="XL969" s="41"/>
      <c r="XQ969" s="41"/>
      <c r="XV969" s="28"/>
      <c r="XW969" s="30"/>
      <c r="XX969" s="30"/>
      <c r="XY969" s="41"/>
      <c r="YD969" s="41"/>
      <c r="YI969" s="41"/>
      <c r="YN969" s="41"/>
      <c r="YS969" s="41"/>
      <c r="YY969" s="28"/>
      <c r="YZ969" s="30"/>
      <c r="ZA969" s="30"/>
      <c r="ZB969" s="41"/>
      <c r="ZG969" s="41"/>
      <c r="ZL969" s="41"/>
      <c r="ZQ969" s="41"/>
      <c r="ZV969" s="41"/>
      <c r="AAB969" s="28"/>
      <c r="AAC969" s="30"/>
      <c r="AAD969" s="30"/>
      <c r="AAE969" s="41"/>
      <c r="AAJ969" s="41"/>
      <c r="AAO969" s="41"/>
      <c r="AAT969" s="41"/>
      <c r="AAY969" s="41"/>
      <c r="ABE969" s="28"/>
      <c r="ABF969" s="30"/>
      <c r="ABG969" s="30"/>
      <c r="ABH969" s="41"/>
      <c r="ABM969" s="41"/>
      <c r="ABR969" s="41"/>
      <c r="ABW969" s="41"/>
      <c r="ACB969" s="41"/>
      <c r="ACH969" s="28"/>
      <c r="ACK969" s="28"/>
      <c r="ACL969" s="30"/>
      <c r="ACM969" s="30"/>
      <c r="ACN969" s="30"/>
      <c r="ACO969" s="30"/>
      <c r="ACP969" s="30"/>
      <c r="ACQ969" s="31"/>
      <c r="ACR969" s="30"/>
      <c r="ACS969" s="30"/>
      <c r="ACT969" s="28"/>
      <c r="ACW969" s="28"/>
      <c r="ACZ969" s="36"/>
      <c r="ADA969" s="28"/>
      <c r="ADD969" s="36"/>
      <c r="ADE969" s="28"/>
      <c r="ADH969" s="36"/>
      <c r="ADI969" s="28"/>
      <c r="ADL969" s="36"/>
      <c r="AKF969" s="31"/>
      <c r="AKJ969" s="32"/>
      <c r="AKN969" s="32"/>
      <c r="AKR969" s="32"/>
    </row>
    <row r="970" spans="3:980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U970" s="41"/>
      <c r="QH970" s="41"/>
      <c r="QM970" s="41"/>
      <c r="QR970" s="41"/>
      <c r="QW970" s="41"/>
      <c r="RB970" s="28"/>
      <c r="RC970" s="30"/>
      <c r="RD970" s="30"/>
      <c r="RE970" s="41"/>
      <c r="RG970"/>
      <c r="RH970"/>
      <c r="RI970"/>
      <c r="RR970" s="41"/>
      <c r="RW970" s="41"/>
      <c r="SB970" s="41"/>
      <c r="SG970" s="41"/>
      <c r="SM970" s="28"/>
      <c r="SN970" s="30"/>
      <c r="SO970" s="30"/>
      <c r="SP970" s="41"/>
      <c r="TC970" s="41"/>
      <c r="TH970" s="41"/>
      <c r="TM970" s="41"/>
      <c r="TR970" s="41"/>
      <c r="TX970" s="28"/>
      <c r="TY970" s="30"/>
      <c r="TZ970" s="30"/>
      <c r="UA970" s="41"/>
      <c r="UN970" s="41"/>
      <c r="US970" s="41"/>
      <c r="UX970" s="41"/>
      <c r="VC970" s="41"/>
      <c r="VI970" s="28"/>
      <c r="VJ970" s="30"/>
      <c r="VK970" s="30"/>
      <c r="VL970" s="41"/>
      <c r="VY970" s="41"/>
      <c r="WD970" s="41"/>
      <c r="WI970" s="41"/>
      <c r="WN970" s="41"/>
      <c r="WT970" s="28"/>
      <c r="WU970" s="30"/>
      <c r="WV970" s="30"/>
      <c r="WW970" s="41"/>
      <c r="XB970" s="41"/>
      <c r="XG970" s="41"/>
      <c r="XL970" s="41"/>
      <c r="XQ970" s="41"/>
      <c r="XV970" s="28"/>
      <c r="XW970" s="30"/>
      <c r="XX970" s="30"/>
      <c r="XY970" s="41"/>
      <c r="YD970" s="41"/>
      <c r="YI970" s="41"/>
      <c r="YN970" s="41"/>
      <c r="YS970" s="41"/>
      <c r="YY970" s="28"/>
      <c r="YZ970" s="30"/>
      <c r="ZA970" s="30"/>
      <c r="ZB970" s="41"/>
      <c r="ZG970" s="41"/>
      <c r="ZL970" s="41"/>
      <c r="ZQ970" s="41"/>
      <c r="ZV970" s="41"/>
      <c r="AAB970" s="28"/>
      <c r="AAC970" s="30"/>
      <c r="AAD970" s="30"/>
      <c r="AAE970" s="41"/>
      <c r="AAJ970" s="41"/>
      <c r="AAO970" s="41"/>
      <c r="AAT970" s="41"/>
      <c r="AAY970" s="41"/>
      <c r="ABE970" s="28"/>
      <c r="ABF970" s="30"/>
      <c r="ABG970" s="30"/>
      <c r="ABH970" s="41"/>
      <c r="ABM970" s="41"/>
      <c r="ABR970" s="41"/>
      <c r="ABW970" s="41"/>
      <c r="ACB970" s="41"/>
      <c r="ACH970" s="28"/>
      <c r="ACK970" s="28"/>
      <c r="ACL970" s="30"/>
      <c r="ACM970" s="30"/>
      <c r="ACN970" s="30"/>
      <c r="ACO970" s="30"/>
      <c r="ACP970" s="30"/>
      <c r="ACQ970" s="31"/>
      <c r="ACR970" s="30"/>
      <c r="ACS970" s="30"/>
      <c r="ACT970" s="28"/>
      <c r="ACW970" s="28"/>
      <c r="ACZ970" s="36"/>
      <c r="ADA970" s="28"/>
      <c r="ADD970" s="36"/>
      <c r="ADE970" s="28"/>
      <c r="ADH970" s="36"/>
      <c r="ADI970" s="28"/>
      <c r="ADL970" s="36"/>
      <c r="AKF970" s="31"/>
      <c r="AKJ970" s="32"/>
      <c r="AKN970" s="32"/>
      <c r="AKR970" s="32"/>
    </row>
    <row r="971" spans="3:980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U971" s="41"/>
      <c r="QH971" s="41"/>
      <c r="QM971" s="41"/>
      <c r="QR971" s="41"/>
      <c r="QW971" s="41"/>
      <c r="RB971" s="28"/>
      <c r="RC971" s="30"/>
      <c r="RD971" s="30"/>
      <c r="RE971" s="41"/>
      <c r="RG971"/>
      <c r="RH971"/>
      <c r="RI971"/>
      <c r="RR971" s="41"/>
      <c r="RW971" s="41"/>
      <c r="SB971" s="41"/>
      <c r="SG971" s="41"/>
      <c r="SM971" s="28"/>
      <c r="SN971" s="30"/>
      <c r="SO971" s="30"/>
      <c r="SP971" s="41"/>
      <c r="TC971" s="41"/>
      <c r="TH971" s="41"/>
      <c r="TM971" s="41"/>
      <c r="TR971" s="41"/>
      <c r="TX971" s="28"/>
      <c r="TY971" s="30"/>
      <c r="TZ971" s="30"/>
      <c r="UA971" s="41"/>
      <c r="UN971" s="41"/>
      <c r="US971" s="41"/>
      <c r="UX971" s="41"/>
      <c r="VC971" s="41"/>
      <c r="VI971" s="28"/>
      <c r="VJ971" s="30"/>
      <c r="VK971" s="30"/>
      <c r="VL971" s="41"/>
      <c r="VY971" s="41"/>
      <c r="WD971" s="41"/>
      <c r="WI971" s="41"/>
      <c r="WN971" s="41"/>
      <c r="WT971" s="28"/>
      <c r="WU971" s="30"/>
      <c r="WV971" s="30"/>
      <c r="WW971" s="41"/>
      <c r="XB971" s="41"/>
      <c r="XG971" s="41"/>
      <c r="XL971" s="41"/>
      <c r="XQ971" s="41"/>
      <c r="XV971" s="28"/>
      <c r="XW971" s="30"/>
      <c r="XX971" s="30"/>
      <c r="XY971" s="41"/>
      <c r="YD971" s="41"/>
      <c r="YI971" s="41"/>
      <c r="YN971" s="41"/>
      <c r="YS971" s="41"/>
      <c r="YY971" s="28"/>
      <c r="YZ971" s="30"/>
      <c r="ZA971" s="30"/>
      <c r="ZB971" s="41"/>
      <c r="ZG971" s="41"/>
      <c r="ZL971" s="41"/>
      <c r="ZQ971" s="41"/>
      <c r="ZV971" s="41"/>
      <c r="AAB971" s="28"/>
      <c r="AAC971" s="30"/>
      <c r="AAD971" s="30"/>
      <c r="AAE971" s="41"/>
      <c r="AAJ971" s="41"/>
      <c r="AAO971" s="41"/>
      <c r="AAT971" s="41"/>
      <c r="AAY971" s="41"/>
      <c r="ABE971" s="28"/>
      <c r="ABF971" s="30"/>
      <c r="ABG971" s="30"/>
      <c r="ABH971" s="41"/>
      <c r="ABM971" s="41"/>
      <c r="ABR971" s="41"/>
      <c r="ABW971" s="41"/>
      <c r="ACB971" s="41"/>
      <c r="ACH971" s="28"/>
      <c r="ACK971" s="28"/>
      <c r="ACL971" s="30"/>
      <c r="ACM971" s="30"/>
      <c r="ACN971" s="30"/>
      <c r="ACO971" s="30"/>
      <c r="ACP971" s="30"/>
      <c r="ACQ971" s="31"/>
      <c r="ACR971" s="30"/>
      <c r="ACS971" s="30"/>
      <c r="ACT971" s="28"/>
      <c r="ACW971" s="28"/>
      <c r="ACZ971" s="36"/>
      <c r="ADA971" s="28"/>
      <c r="ADD971" s="36"/>
      <c r="ADE971" s="28"/>
      <c r="ADH971" s="36"/>
      <c r="ADI971" s="28"/>
      <c r="ADL971" s="36"/>
      <c r="AKF971" s="31"/>
      <c r="AKJ971" s="32"/>
      <c r="AKN971" s="32"/>
      <c r="AKR971" s="32"/>
    </row>
    <row r="972" spans="3:980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U972" s="41"/>
      <c r="QH972" s="41"/>
      <c r="QM972" s="41"/>
      <c r="QR972" s="41"/>
      <c r="QW972" s="41"/>
      <c r="RB972" s="28"/>
      <c r="RC972" s="30"/>
      <c r="RD972" s="30"/>
      <c r="RE972" s="41"/>
      <c r="RG972"/>
      <c r="RH972"/>
      <c r="RI972"/>
      <c r="RR972" s="41"/>
      <c r="RW972" s="41"/>
      <c r="SB972" s="41"/>
      <c r="SG972" s="41"/>
      <c r="SM972" s="28"/>
      <c r="SN972" s="30"/>
      <c r="SO972" s="30"/>
      <c r="SP972" s="41"/>
      <c r="TC972" s="41"/>
      <c r="TH972" s="41"/>
      <c r="TM972" s="41"/>
      <c r="TR972" s="41"/>
      <c r="TX972" s="28"/>
      <c r="TY972" s="30"/>
      <c r="TZ972" s="30"/>
      <c r="UA972" s="41"/>
      <c r="UN972" s="41"/>
      <c r="US972" s="41"/>
      <c r="UX972" s="41"/>
      <c r="VC972" s="41"/>
      <c r="VI972" s="28"/>
      <c r="VJ972" s="30"/>
      <c r="VK972" s="30"/>
      <c r="VL972" s="41"/>
      <c r="VY972" s="41"/>
      <c r="WD972" s="41"/>
      <c r="WI972" s="41"/>
      <c r="WN972" s="41"/>
      <c r="WT972" s="28"/>
      <c r="WU972" s="30"/>
      <c r="WV972" s="30"/>
      <c r="WW972" s="41"/>
      <c r="XB972" s="41"/>
      <c r="XG972" s="41"/>
      <c r="XL972" s="41"/>
      <c r="XQ972" s="41"/>
      <c r="XV972" s="28"/>
      <c r="XW972" s="30"/>
      <c r="XX972" s="30"/>
      <c r="XY972" s="41"/>
      <c r="YD972" s="41"/>
      <c r="YI972" s="41"/>
      <c r="YN972" s="41"/>
      <c r="YS972" s="41"/>
      <c r="YY972" s="28"/>
      <c r="YZ972" s="30"/>
      <c r="ZA972" s="30"/>
      <c r="ZB972" s="41"/>
      <c r="ZG972" s="41"/>
      <c r="ZL972" s="41"/>
      <c r="ZQ972" s="41"/>
      <c r="ZV972" s="41"/>
      <c r="AAB972" s="28"/>
      <c r="AAC972" s="30"/>
      <c r="AAD972" s="30"/>
      <c r="AAE972" s="41"/>
      <c r="AAJ972" s="41"/>
      <c r="AAO972" s="41"/>
      <c r="AAT972" s="41"/>
      <c r="AAY972" s="41"/>
      <c r="ABE972" s="28"/>
      <c r="ABF972" s="30"/>
      <c r="ABG972" s="30"/>
      <c r="ABH972" s="41"/>
      <c r="ABM972" s="41"/>
      <c r="ABR972" s="41"/>
      <c r="ABW972" s="41"/>
      <c r="ACB972" s="41"/>
      <c r="ACH972" s="28"/>
      <c r="ACK972" s="28"/>
      <c r="ACL972" s="30"/>
      <c r="ACM972" s="30"/>
      <c r="ACN972" s="30"/>
      <c r="ACO972" s="30"/>
      <c r="ACP972" s="30"/>
      <c r="ACQ972" s="31"/>
      <c r="ACR972" s="30"/>
      <c r="ACS972" s="30"/>
      <c r="ACT972" s="28"/>
      <c r="ACW972" s="28"/>
      <c r="ACZ972" s="36"/>
      <c r="ADA972" s="28"/>
      <c r="ADD972" s="36"/>
      <c r="ADE972" s="28"/>
      <c r="ADH972" s="36"/>
      <c r="ADI972" s="28"/>
      <c r="ADL972" s="36"/>
      <c r="AKF972" s="31"/>
      <c r="AKJ972" s="32"/>
      <c r="AKN972" s="32"/>
      <c r="AKR972" s="32"/>
    </row>
    <row r="973" spans="3:980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U973" s="41"/>
      <c r="QH973" s="41"/>
      <c r="QM973" s="41"/>
      <c r="QR973" s="41"/>
      <c r="QW973" s="41"/>
      <c r="RB973" s="28"/>
      <c r="RC973" s="30"/>
      <c r="RD973" s="30"/>
      <c r="RE973" s="41"/>
      <c r="RG973"/>
      <c r="RH973"/>
      <c r="RI973"/>
      <c r="RR973" s="41"/>
      <c r="RW973" s="41"/>
      <c r="SB973" s="41"/>
      <c r="SG973" s="41"/>
      <c r="SM973" s="28"/>
      <c r="SN973" s="30"/>
      <c r="SO973" s="30"/>
      <c r="SP973" s="41"/>
      <c r="TC973" s="41"/>
      <c r="TH973" s="41"/>
      <c r="TM973" s="41"/>
      <c r="TR973" s="41"/>
      <c r="TX973" s="28"/>
      <c r="TY973" s="30"/>
      <c r="TZ973" s="30"/>
      <c r="UA973" s="41"/>
      <c r="UN973" s="41"/>
      <c r="US973" s="41"/>
      <c r="UX973" s="41"/>
      <c r="VC973" s="41"/>
      <c r="VI973" s="28"/>
      <c r="VJ973" s="30"/>
      <c r="VK973" s="30"/>
      <c r="VL973" s="41"/>
      <c r="VY973" s="41"/>
      <c r="WD973" s="41"/>
      <c r="WI973" s="41"/>
      <c r="WN973" s="41"/>
      <c r="WT973" s="28"/>
      <c r="WU973" s="30"/>
      <c r="WV973" s="30"/>
      <c r="WW973" s="41"/>
      <c r="XB973" s="41"/>
      <c r="XG973" s="41"/>
      <c r="XL973" s="41"/>
      <c r="XQ973" s="41"/>
      <c r="XV973" s="28"/>
      <c r="XW973" s="30"/>
      <c r="XX973" s="30"/>
      <c r="XY973" s="41"/>
      <c r="YD973" s="41"/>
      <c r="YI973" s="41"/>
      <c r="YN973" s="41"/>
      <c r="YS973" s="41"/>
      <c r="YY973" s="28"/>
      <c r="YZ973" s="30"/>
      <c r="ZA973" s="30"/>
      <c r="ZB973" s="41"/>
      <c r="ZG973" s="41"/>
      <c r="ZL973" s="41"/>
      <c r="ZQ973" s="41"/>
      <c r="ZV973" s="41"/>
      <c r="AAB973" s="28"/>
      <c r="AAC973" s="30"/>
      <c r="AAD973" s="30"/>
      <c r="AAE973" s="41"/>
      <c r="AAJ973" s="41"/>
      <c r="AAO973" s="41"/>
      <c r="AAT973" s="41"/>
      <c r="AAY973" s="41"/>
      <c r="ABE973" s="28"/>
      <c r="ABF973" s="30"/>
      <c r="ABG973" s="30"/>
      <c r="ABH973" s="41"/>
      <c r="ABM973" s="41"/>
      <c r="ABR973" s="41"/>
      <c r="ABW973" s="41"/>
      <c r="ACB973" s="41"/>
      <c r="ACH973" s="28"/>
      <c r="ACK973" s="28"/>
      <c r="ACL973" s="30"/>
      <c r="ACM973" s="30"/>
      <c r="ACN973" s="30"/>
      <c r="ACO973" s="30"/>
      <c r="ACP973" s="30"/>
      <c r="ACQ973" s="31"/>
      <c r="ACR973" s="30"/>
      <c r="ACS973" s="30"/>
      <c r="ACT973" s="28"/>
      <c r="ACW973" s="28"/>
      <c r="ACZ973" s="36"/>
      <c r="ADA973" s="28"/>
      <c r="ADD973" s="36"/>
      <c r="ADE973" s="28"/>
      <c r="ADH973" s="36"/>
      <c r="ADI973" s="28"/>
      <c r="ADL973" s="36"/>
      <c r="AKF973" s="31"/>
      <c r="AKJ973" s="32"/>
      <c r="AKN973" s="32"/>
      <c r="AKR973" s="32"/>
    </row>
    <row r="974" spans="3:980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U974" s="41"/>
      <c r="QH974" s="41"/>
      <c r="QM974" s="41"/>
      <c r="QR974" s="41"/>
      <c r="QW974" s="41"/>
      <c r="RB974" s="28"/>
      <c r="RC974" s="30"/>
      <c r="RD974" s="30"/>
      <c r="RE974" s="41"/>
      <c r="RG974"/>
      <c r="RH974"/>
      <c r="RI974"/>
      <c r="RR974" s="41"/>
      <c r="RW974" s="41"/>
      <c r="SB974" s="41"/>
      <c r="SG974" s="41"/>
      <c r="SM974" s="28"/>
      <c r="SN974" s="30"/>
      <c r="SO974" s="30"/>
      <c r="SP974" s="41"/>
      <c r="TC974" s="41"/>
      <c r="TH974" s="41"/>
      <c r="TM974" s="41"/>
      <c r="TR974" s="41"/>
      <c r="TX974" s="28"/>
      <c r="TY974" s="30"/>
      <c r="TZ974" s="30"/>
      <c r="UA974" s="41"/>
      <c r="UN974" s="41"/>
      <c r="US974" s="41"/>
      <c r="UX974" s="41"/>
      <c r="VC974" s="41"/>
      <c r="VI974" s="28"/>
      <c r="VJ974" s="30"/>
      <c r="VK974" s="30"/>
      <c r="VL974" s="41"/>
      <c r="VY974" s="41"/>
      <c r="WD974" s="41"/>
      <c r="WI974" s="41"/>
      <c r="WN974" s="41"/>
      <c r="WT974" s="28"/>
      <c r="WU974" s="30"/>
      <c r="WV974" s="30"/>
      <c r="WW974" s="41"/>
      <c r="XB974" s="41"/>
      <c r="XG974" s="41"/>
      <c r="XL974" s="41"/>
      <c r="XQ974" s="41"/>
      <c r="XV974" s="28"/>
      <c r="XW974" s="30"/>
      <c r="XX974" s="30"/>
      <c r="XY974" s="41"/>
      <c r="YD974" s="41"/>
      <c r="YI974" s="41"/>
      <c r="YN974" s="41"/>
      <c r="YS974" s="41"/>
      <c r="YY974" s="28"/>
      <c r="YZ974" s="30"/>
      <c r="ZA974" s="30"/>
      <c r="ZB974" s="41"/>
      <c r="ZG974" s="41"/>
      <c r="ZL974" s="41"/>
      <c r="ZQ974" s="41"/>
      <c r="ZV974" s="41"/>
      <c r="AAB974" s="28"/>
      <c r="AAC974" s="30"/>
      <c r="AAD974" s="30"/>
      <c r="AAE974" s="41"/>
      <c r="AAJ974" s="41"/>
      <c r="AAO974" s="41"/>
      <c r="AAT974" s="41"/>
      <c r="AAY974" s="41"/>
      <c r="ABE974" s="28"/>
      <c r="ABF974" s="30"/>
      <c r="ABG974" s="30"/>
      <c r="ABH974" s="41"/>
      <c r="ABM974" s="41"/>
      <c r="ABR974" s="41"/>
      <c r="ABW974" s="41"/>
      <c r="ACB974" s="41"/>
      <c r="ACH974" s="28"/>
      <c r="ACK974" s="28"/>
      <c r="ACL974" s="30"/>
      <c r="ACM974" s="30"/>
      <c r="ACN974" s="30"/>
      <c r="ACO974" s="30"/>
      <c r="ACP974" s="30"/>
      <c r="ACQ974" s="31"/>
      <c r="ACR974" s="30"/>
      <c r="ACS974" s="30"/>
      <c r="ACT974" s="28"/>
      <c r="ACW974" s="28"/>
      <c r="ACZ974" s="36"/>
      <c r="ADA974" s="28"/>
      <c r="ADD974" s="36"/>
      <c r="ADE974" s="28"/>
      <c r="ADH974" s="36"/>
      <c r="ADI974" s="28"/>
      <c r="ADL974" s="36"/>
      <c r="AKF974" s="31"/>
      <c r="AKJ974" s="32"/>
      <c r="AKN974" s="32"/>
      <c r="AKR974" s="32"/>
    </row>
    <row r="975" spans="3:980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U975" s="41"/>
      <c r="QH975" s="41"/>
      <c r="QM975" s="41"/>
      <c r="QR975" s="41"/>
      <c r="QW975" s="41"/>
      <c r="RB975" s="28"/>
      <c r="RC975" s="30"/>
      <c r="RD975" s="30"/>
      <c r="RE975" s="41"/>
      <c r="RG975"/>
      <c r="RH975"/>
      <c r="RI975"/>
      <c r="RR975" s="41"/>
      <c r="RW975" s="41"/>
      <c r="SB975" s="41"/>
      <c r="SG975" s="41"/>
      <c r="SM975" s="28"/>
      <c r="SN975" s="30"/>
      <c r="SO975" s="30"/>
      <c r="SP975" s="41"/>
      <c r="TC975" s="41"/>
      <c r="TH975" s="41"/>
      <c r="TM975" s="41"/>
      <c r="TR975" s="41"/>
      <c r="TX975" s="28"/>
      <c r="TY975" s="30"/>
      <c r="TZ975" s="30"/>
      <c r="UA975" s="41"/>
      <c r="UN975" s="41"/>
      <c r="US975" s="41"/>
      <c r="UX975" s="41"/>
      <c r="VC975" s="41"/>
      <c r="VI975" s="28"/>
      <c r="VJ975" s="30"/>
      <c r="VK975" s="30"/>
      <c r="VL975" s="41"/>
      <c r="VY975" s="41"/>
      <c r="WD975" s="41"/>
      <c r="WI975" s="41"/>
      <c r="WN975" s="41"/>
      <c r="WT975" s="28"/>
      <c r="WU975" s="30"/>
      <c r="WV975" s="30"/>
      <c r="WW975" s="41"/>
      <c r="XB975" s="41"/>
      <c r="XG975" s="41"/>
      <c r="XL975" s="41"/>
      <c r="XQ975" s="41"/>
      <c r="XV975" s="28"/>
      <c r="XW975" s="30"/>
      <c r="XX975" s="30"/>
      <c r="XY975" s="41"/>
      <c r="YD975" s="41"/>
      <c r="YI975" s="41"/>
      <c r="YN975" s="41"/>
      <c r="YS975" s="41"/>
      <c r="YY975" s="28"/>
      <c r="YZ975" s="30"/>
      <c r="ZA975" s="30"/>
      <c r="ZB975" s="41"/>
      <c r="ZG975" s="41"/>
      <c r="ZL975" s="41"/>
      <c r="ZQ975" s="41"/>
      <c r="ZV975" s="41"/>
      <c r="AAB975" s="28"/>
      <c r="AAC975" s="30"/>
      <c r="AAD975" s="30"/>
      <c r="AAE975" s="41"/>
      <c r="AAJ975" s="41"/>
      <c r="AAO975" s="41"/>
      <c r="AAT975" s="41"/>
      <c r="AAY975" s="41"/>
      <c r="ABE975" s="28"/>
      <c r="ABF975" s="30"/>
      <c r="ABG975" s="30"/>
      <c r="ABH975" s="41"/>
      <c r="ABM975" s="41"/>
      <c r="ABR975" s="41"/>
      <c r="ABW975" s="41"/>
      <c r="ACB975" s="41"/>
      <c r="ACH975" s="28"/>
      <c r="ACK975" s="28"/>
      <c r="ACL975" s="30"/>
      <c r="ACM975" s="30"/>
      <c r="ACN975" s="30"/>
      <c r="ACO975" s="30"/>
      <c r="ACP975" s="30"/>
      <c r="ACQ975" s="31"/>
      <c r="ACR975" s="30"/>
      <c r="ACS975" s="30"/>
      <c r="ACT975" s="28"/>
      <c r="ACW975" s="28"/>
      <c r="ACZ975" s="36"/>
      <c r="ADA975" s="28"/>
      <c r="ADD975" s="36"/>
      <c r="ADE975" s="28"/>
      <c r="ADH975" s="36"/>
      <c r="ADI975" s="28"/>
      <c r="ADL975" s="36"/>
      <c r="AKF975" s="31"/>
      <c r="AKJ975" s="32"/>
      <c r="AKN975" s="32"/>
      <c r="AKR975" s="32"/>
    </row>
    <row r="976" spans="3:980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U976" s="41"/>
      <c r="QH976" s="41"/>
      <c r="QM976" s="41"/>
      <c r="QR976" s="41"/>
      <c r="QW976" s="41"/>
      <c r="RB976" s="28"/>
      <c r="RC976" s="30"/>
      <c r="RD976" s="30"/>
      <c r="RE976" s="41"/>
      <c r="RG976"/>
      <c r="RH976"/>
      <c r="RI976"/>
      <c r="RR976" s="41"/>
      <c r="RW976" s="41"/>
      <c r="SB976" s="41"/>
      <c r="SG976" s="41"/>
      <c r="SM976" s="28"/>
      <c r="SN976" s="30"/>
      <c r="SO976" s="30"/>
      <c r="SP976" s="41"/>
      <c r="TC976" s="41"/>
      <c r="TH976" s="41"/>
      <c r="TM976" s="41"/>
      <c r="TR976" s="41"/>
      <c r="TX976" s="28"/>
      <c r="TY976" s="30"/>
      <c r="TZ976" s="30"/>
      <c r="UA976" s="41"/>
      <c r="UN976" s="41"/>
      <c r="US976" s="41"/>
      <c r="UX976" s="41"/>
      <c r="VC976" s="41"/>
      <c r="VI976" s="28"/>
      <c r="VJ976" s="30"/>
      <c r="VK976" s="30"/>
      <c r="VL976" s="41"/>
      <c r="VY976" s="41"/>
      <c r="WD976" s="41"/>
      <c r="WI976" s="41"/>
      <c r="WN976" s="41"/>
      <c r="WT976" s="28"/>
      <c r="WU976" s="30"/>
      <c r="WV976" s="30"/>
      <c r="WW976" s="41"/>
      <c r="XB976" s="41"/>
      <c r="XG976" s="41"/>
      <c r="XL976" s="41"/>
      <c r="XQ976" s="41"/>
      <c r="XV976" s="28"/>
      <c r="XW976" s="30"/>
      <c r="XX976" s="30"/>
      <c r="XY976" s="41"/>
      <c r="YD976" s="41"/>
      <c r="YI976" s="41"/>
      <c r="YN976" s="41"/>
      <c r="YS976" s="41"/>
      <c r="YY976" s="28"/>
      <c r="YZ976" s="30"/>
      <c r="ZA976" s="30"/>
      <c r="ZB976" s="41"/>
      <c r="ZG976" s="41"/>
      <c r="ZL976" s="41"/>
      <c r="ZQ976" s="41"/>
      <c r="ZV976" s="41"/>
      <c r="AAB976" s="28"/>
      <c r="AAC976" s="30"/>
      <c r="AAD976" s="30"/>
      <c r="AAE976" s="41"/>
      <c r="AAJ976" s="41"/>
      <c r="AAO976" s="41"/>
      <c r="AAT976" s="41"/>
      <c r="AAY976" s="41"/>
      <c r="ABE976" s="28"/>
      <c r="ABF976" s="30"/>
      <c r="ABG976" s="30"/>
      <c r="ABH976" s="41"/>
      <c r="ABM976" s="41"/>
      <c r="ABR976" s="41"/>
      <c r="ABW976" s="41"/>
      <c r="ACB976" s="41"/>
      <c r="ACH976" s="28"/>
      <c r="ACK976" s="28"/>
      <c r="ACL976" s="30"/>
      <c r="ACM976" s="30"/>
      <c r="ACN976" s="30"/>
      <c r="ACO976" s="30"/>
      <c r="ACP976" s="30"/>
      <c r="ACQ976" s="31"/>
      <c r="ACR976" s="30"/>
      <c r="ACS976" s="30"/>
      <c r="ACT976" s="28"/>
      <c r="ACW976" s="28"/>
      <c r="ACZ976" s="36"/>
      <c r="ADA976" s="28"/>
      <c r="ADD976" s="36"/>
      <c r="ADE976" s="28"/>
      <c r="ADH976" s="36"/>
      <c r="ADI976" s="28"/>
      <c r="ADL976" s="36"/>
      <c r="AKF976" s="31"/>
      <c r="AKJ976" s="32"/>
      <c r="AKN976" s="32"/>
      <c r="AKR976" s="32"/>
    </row>
    <row r="977" spans="3:980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U977" s="41"/>
      <c r="QH977" s="41"/>
      <c r="QM977" s="41"/>
      <c r="QR977" s="41"/>
      <c r="QW977" s="41"/>
      <c r="RB977" s="28"/>
      <c r="RC977" s="30"/>
      <c r="RD977" s="30"/>
      <c r="RE977" s="41"/>
      <c r="RG977"/>
      <c r="RH977"/>
      <c r="RI977"/>
      <c r="RR977" s="41"/>
      <c r="RW977" s="41"/>
      <c r="SB977" s="41"/>
      <c r="SG977" s="41"/>
      <c r="SM977" s="28"/>
      <c r="SN977" s="30"/>
      <c r="SO977" s="30"/>
      <c r="SP977" s="41"/>
      <c r="TC977" s="41"/>
      <c r="TH977" s="41"/>
      <c r="TM977" s="41"/>
      <c r="TR977" s="41"/>
      <c r="TX977" s="28"/>
      <c r="TY977" s="30"/>
      <c r="TZ977" s="30"/>
      <c r="UA977" s="41"/>
      <c r="UN977" s="41"/>
      <c r="US977" s="41"/>
      <c r="UX977" s="41"/>
      <c r="VC977" s="41"/>
      <c r="VI977" s="28"/>
      <c r="VJ977" s="30"/>
      <c r="VK977" s="30"/>
      <c r="VL977" s="41"/>
      <c r="VY977" s="41"/>
      <c r="WD977" s="41"/>
      <c r="WI977" s="41"/>
      <c r="WN977" s="41"/>
      <c r="WT977" s="28"/>
      <c r="WU977" s="30"/>
      <c r="WV977" s="30"/>
      <c r="WW977" s="41"/>
      <c r="XB977" s="41"/>
      <c r="XG977" s="41"/>
      <c r="XL977" s="41"/>
      <c r="XQ977" s="41"/>
      <c r="XV977" s="28"/>
      <c r="XW977" s="30"/>
      <c r="XX977" s="30"/>
      <c r="XY977" s="41"/>
      <c r="YD977" s="41"/>
      <c r="YI977" s="41"/>
      <c r="YN977" s="41"/>
      <c r="YS977" s="41"/>
      <c r="YY977" s="28"/>
      <c r="YZ977" s="30"/>
      <c r="ZA977" s="30"/>
      <c r="ZB977" s="41"/>
      <c r="ZG977" s="41"/>
      <c r="ZL977" s="41"/>
      <c r="ZQ977" s="41"/>
      <c r="ZV977" s="41"/>
      <c r="AAB977" s="28"/>
      <c r="AAC977" s="30"/>
      <c r="AAD977" s="30"/>
      <c r="AAE977" s="41"/>
      <c r="AAJ977" s="41"/>
      <c r="AAO977" s="41"/>
      <c r="AAT977" s="41"/>
      <c r="AAY977" s="41"/>
      <c r="ABE977" s="28"/>
      <c r="ABF977" s="30"/>
      <c r="ABG977" s="30"/>
      <c r="ABH977" s="41"/>
      <c r="ABM977" s="41"/>
      <c r="ABR977" s="41"/>
      <c r="ABW977" s="41"/>
      <c r="ACB977" s="41"/>
      <c r="ACH977" s="28"/>
      <c r="ACK977" s="28"/>
      <c r="ACL977" s="30"/>
      <c r="ACM977" s="30"/>
      <c r="ACN977" s="30"/>
      <c r="ACO977" s="30"/>
      <c r="ACP977" s="30"/>
      <c r="ACQ977" s="31"/>
      <c r="ACR977" s="30"/>
      <c r="ACS977" s="30"/>
      <c r="ACT977" s="28"/>
      <c r="ACW977" s="28"/>
      <c r="ACZ977" s="36"/>
      <c r="ADA977" s="28"/>
      <c r="ADD977" s="36"/>
      <c r="ADE977" s="28"/>
      <c r="ADH977" s="36"/>
      <c r="ADI977" s="28"/>
      <c r="ADL977" s="36"/>
      <c r="AKF977" s="31"/>
      <c r="AKJ977" s="32"/>
      <c r="AKN977" s="32"/>
      <c r="AKR977" s="32"/>
    </row>
    <row r="978" spans="3:980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U978" s="41"/>
      <c r="QH978" s="41"/>
      <c r="QM978" s="41"/>
      <c r="QR978" s="41"/>
      <c r="QW978" s="41"/>
      <c r="RB978" s="28"/>
      <c r="RC978" s="30"/>
      <c r="RD978" s="30"/>
      <c r="RE978" s="41"/>
      <c r="RG978"/>
      <c r="RH978"/>
      <c r="RI978"/>
      <c r="RR978" s="41"/>
      <c r="RW978" s="41"/>
      <c r="SB978" s="41"/>
      <c r="SG978" s="41"/>
      <c r="SM978" s="28"/>
      <c r="SN978" s="30"/>
      <c r="SO978" s="30"/>
      <c r="SP978" s="41"/>
      <c r="TC978" s="41"/>
      <c r="TH978" s="41"/>
      <c r="TM978" s="41"/>
      <c r="TR978" s="41"/>
      <c r="TX978" s="28"/>
      <c r="TY978" s="30"/>
      <c r="TZ978" s="30"/>
      <c r="UA978" s="41"/>
      <c r="UN978" s="41"/>
      <c r="US978" s="41"/>
      <c r="UX978" s="41"/>
      <c r="VC978" s="41"/>
      <c r="VI978" s="28"/>
      <c r="VJ978" s="30"/>
      <c r="VK978" s="30"/>
      <c r="VL978" s="41"/>
      <c r="VY978" s="41"/>
      <c r="WD978" s="41"/>
      <c r="WI978" s="41"/>
      <c r="WN978" s="41"/>
      <c r="WT978" s="28"/>
      <c r="WU978" s="30"/>
      <c r="WV978" s="30"/>
      <c r="WW978" s="41"/>
      <c r="XB978" s="41"/>
      <c r="XG978" s="41"/>
      <c r="XL978" s="41"/>
      <c r="XQ978" s="41"/>
      <c r="XV978" s="28"/>
      <c r="XW978" s="30"/>
      <c r="XX978" s="30"/>
      <c r="XY978" s="41"/>
      <c r="YD978" s="41"/>
      <c r="YI978" s="41"/>
      <c r="YN978" s="41"/>
      <c r="YS978" s="41"/>
      <c r="YY978" s="28"/>
      <c r="YZ978" s="30"/>
      <c r="ZA978" s="30"/>
      <c r="ZB978" s="41"/>
      <c r="ZG978" s="41"/>
      <c r="ZL978" s="41"/>
      <c r="ZQ978" s="41"/>
      <c r="ZV978" s="41"/>
      <c r="AAB978" s="28"/>
      <c r="AAC978" s="30"/>
      <c r="AAD978" s="30"/>
      <c r="AAE978" s="41"/>
      <c r="AAJ978" s="41"/>
      <c r="AAO978" s="41"/>
      <c r="AAT978" s="41"/>
      <c r="AAY978" s="41"/>
      <c r="ABE978" s="28"/>
      <c r="ABF978" s="30"/>
      <c r="ABG978" s="30"/>
      <c r="ABH978" s="41"/>
      <c r="ABM978" s="41"/>
      <c r="ABR978" s="41"/>
      <c r="ABW978" s="41"/>
      <c r="ACB978" s="41"/>
      <c r="ACH978" s="28"/>
      <c r="ACK978" s="28"/>
      <c r="ACL978" s="30"/>
      <c r="ACM978" s="30"/>
      <c r="ACN978" s="30"/>
      <c r="ACO978" s="30"/>
      <c r="ACP978" s="30"/>
      <c r="ACQ978" s="31"/>
      <c r="ACR978" s="30"/>
      <c r="ACS978" s="30"/>
      <c r="ACT978" s="28"/>
      <c r="ACW978" s="28"/>
      <c r="ACZ978" s="36"/>
      <c r="ADA978" s="28"/>
      <c r="ADD978" s="36"/>
      <c r="ADE978" s="28"/>
      <c r="ADH978" s="36"/>
      <c r="ADI978" s="28"/>
      <c r="ADL978" s="36"/>
      <c r="AKF978" s="31"/>
      <c r="AKJ978" s="32"/>
      <c r="AKN978" s="32"/>
      <c r="AKR978" s="32"/>
    </row>
    <row r="979" spans="3:980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U979" s="41"/>
      <c r="QH979" s="41"/>
      <c r="QM979" s="41"/>
      <c r="QR979" s="41"/>
      <c r="QW979" s="41"/>
      <c r="RB979" s="28"/>
      <c r="RC979" s="30"/>
      <c r="RD979" s="30"/>
      <c r="RE979" s="41"/>
      <c r="RG979"/>
      <c r="RH979"/>
      <c r="RI979"/>
      <c r="RR979" s="41"/>
      <c r="RW979" s="41"/>
      <c r="SB979" s="41"/>
      <c r="SG979" s="41"/>
      <c r="SM979" s="28"/>
      <c r="SN979" s="30"/>
      <c r="SO979" s="30"/>
      <c r="SP979" s="41"/>
      <c r="TC979" s="41"/>
      <c r="TH979" s="41"/>
      <c r="TM979" s="41"/>
      <c r="TR979" s="41"/>
      <c r="TX979" s="28"/>
      <c r="TY979" s="30"/>
      <c r="TZ979" s="30"/>
      <c r="UA979" s="41"/>
      <c r="UN979" s="41"/>
      <c r="US979" s="41"/>
      <c r="UX979" s="41"/>
      <c r="VC979" s="41"/>
      <c r="VI979" s="28"/>
      <c r="VJ979" s="30"/>
      <c r="VK979" s="30"/>
      <c r="VL979" s="41"/>
      <c r="VY979" s="41"/>
      <c r="WD979" s="41"/>
      <c r="WI979" s="41"/>
      <c r="WN979" s="41"/>
      <c r="WT979" s="28"/>
      <c r="WU979" s="30"/>
      <c r="WV979" s="30"/>
      <c r="WW979" s="41"/>
      <c r="XB979" s="41"/>
      <c r="XG979" s="41"/>
      <c r="XL979" s="41"/>
      <c r="XQ979" s="41"/>
      <c r="XV979" s="28"/>
      <c r="XW979" s="30"/>
      <c r="XX979" s="30"/>
      <c r="XY979" s="41"/>
      <c r="YD979" s="41"/>
      <c r="YI979" s="41"/>
      <c r="YN979" s="41"/>
      <c r="YS979" s="41"/>
      <c r="YY979" s="28"/>
      <c r="YZ979" s="30"/>
      <c r="ZA979" s="30"/>
      <c r="ZB979" s="41"/>
      <c r="ZG979" s="41"/>
      <c r="ZL979" s="41"/>
      <c r="ZQ979" s="41"/>
      <c r="ZV979" s="41"/>
      <c r="AAB979" s="28"/>
      <c r="AAC979" s="30"/>
      <c r="AAD979" s="30"/>
      <c r="AAE979" s="41"/>
      <c r="AAJ979" s="41"/>
      <c r="AAO979" s="41"/>
      <c r="AAT979" s="41"/>
      <c r="AAY979" s="41"/>
      <c r="ABE979" s="28"/>
      <c r="ABF979" s="30"/>
      <c r="ABG979" s="30"/>
      <c r="ABH979" s="41"/>
      <c r="ABM979" s="41"/>
      <c r="ABR979" s="41"/>
      <c r="ABW979" s="41"/>
      <c r="ACB979" s="41"/>
      <c r="ACH979" s="28"/>
      <c r="ACK979" s="28"/>
      <c r="ACL979" s="30"/>
      <c r="ACM979" s="30"/>
      <c r="ACN979" s="30"/>
      <c r="ACO979" s="30"/>
      <c r="ACP979" s="30"/>
      <c r="ACQ979" s="31"/>
      <c r="ACR979" s="30"/>
      <c r="ACS979" s="30"/>
      <c r="ACT979" s="28"/>
      <c r="ACW979" s="28"/>
      <c r="ACZ979" s="36"/>
      <c r="ADA979" s="28"/>
      <c r="ADD979" s="36"/>
      <c r="ADE979" s="28"/>
      <c r="ADH979" s="36"/>
      <c r="ADI979" s="28"/>
      <c r="ADL979" s="36"/>
      <c r="AKF979" s="31"/>
      <c r="AKJ979" s="32"/>
      <c r="AKN979" s="32"/>
      <c r="AKR979" s="32"/>
    </row>
    <row r="980" spans="3:980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U980" s="41"/>
      <c r="QH980" s="41"/>
      <c r="QM980" s="41"/>
      <c r="QR980" s="41"/>
      <c r="QW980" s="41"/>
      <c r="RB980" s="28"/>
      <c r="RC980" s="30"/>
      <c r="RD980" s="30"/>
      <c r="RE980" s="41"/>
      <c r="RG980"/>
      <c r="RH980"/>
      <c r="RI980"/>
      <c r="RR980" s="41"/>
      <c r="RW980" s="41"/>
      <c r="SB980" s="41"/>
      <c r="SG980" s="41"/>
      <c r="SM980" s="28"/>
      <c r="SN980" s="30"/>
      <c r="SO980" s="30"/>
      <c r="SP980" s="41"/>
      <c r="TC980" s="41"/>
      <c r="TH980" s="41"/>
      <c r="TM980" s="41"/>
      <c r="TR980" s="41"/>
      <c r="TX980" s="28"/>
      <c r="TY980" s="30"/>
      <c r="TZ980" s="30"/>
      <c r="UA980" s="41"/>
      <c r="UN980" s="41"/>
      <c r="US980" s="41"/>
      <c r="UX980" s="41"/>
      <c r="VC980" s="41"/>
      <c r="VI980" s="28"/>
      <c r="VJ980" s="30"/>
      <c r="VK980" s="30"/>
      <c r="VL980" s="41"/>
      <c r="VY980" s="41"/>
      <c r="WD980" s="41"/>
      <c r="WI980" s="41"/>
      <c r="WN980" s="41"/>
      <c r="WT980" s="28"/>
      <c r="WU980" s="30"/>
      <c r="WV980" s="30"/>
      <c r="WW980" s="41"/>
      <c r="XB980" s="41"/>
      <c r="XG980" s="41"/>
      <c r="XL980" s="41"/>
      <c r="XQ980" s="41"/>
      <c r="XV980" s="28"/>
      <c r="XW980" s="30"/>
      <c r="XX980" s="30"/>
      <c r="XY980" s="41"/>
      <c r="YD980" s="41"/>
      <c r="YI980" s="41"/>
      <c r="YN980" s="41"/>
      <c r="YS980" s="41"/>
      <c r="YY980" s="28"/>
      <c r="YZ980" s="30"/>
      <c r="ZA980" s="30"/>
      <c r="ZB980" s="41"/>
      <c r="ZG980" s="41"/>
      <c r="ZL980" s="41"/>
      <c r="ZQ980" s="41"/>
      <c r="ZV980" s="41"/>
      <c r="AAB980" s="28"/>
      <c r="AAC980" s="30"/>
      <c r="AAD980" s="30"/>
      <c r="AAE980" s="41"/>
      <c r="AAJ980" s="41"/>
      <c r="AAO980" s="41"/>
      <c r="AAT980" s="41"/>
      <c r="AAY980" s="41"/>
      <c r="ABE980" s="28"/>
      <c r="ABF980" s="30"/>
      <c r="ABG980" s="30"/>
      <c r="ABH980" s="41"/>
      <c r="ABM980" s="41"/>
      <c r="ABR980" s="41"/>
      <c r="ABW980" s="41"/>
      <c r="ACB980" s="41"/>
      <c r="ACH980" s="28"/>
      <c r="ACK980" s="28"/>
      <c r="ACL980" s="30"/>
      <c r="ACM980" s="30"/>
      <c r="ACN980" s="30"/>
      <c r="ACO980" s="30"/>
      <c r="ACP980" s="30"/>
      <c r="ACQ980" s="31"/>
      <c r="ACR980" s="30"/>
      <c r="ACS980" s="30"/>
      <c r="ACT980" s="28"/>
      <c r="ACW980" s="28"/>
      <c r="ACZ980" s="36"/>
      <c r="ADA980" s="28"/>
      <c r="ADD980" s="36"/>
      <c r="ADE980" s="28"/>
      <c r="ADH980" s="36"/>
      <c r="ADI980" s="28"/>
      <c r="ADL980" s="36"/>
      <c r="AKF980" s="31"/>
      <c r="AKJ980" s="32"/>
      <c r="AKN980" s="32"/>
      <c r="AKR980" s="32"/>
    </row>
    <row r="981" spans="3:980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U981" s="41"/>
      <c r="QH981" s="41"/>
      <c r="QM981" s="41"/>
      <c r="QR981" s="41"/>
      <c r="QW981" s="41"/>
      <c r="RB981" s="28"/>
      <c r="RC981" s="30"/>
      <c r="RD981" s="30"/>
      <c r="RE981" s="41"/>
      <c r="RG981"/>
      <c r="RH981"/>
      <c r="RI981"/>
      <c r="RR981" s="41"/>
      <c r="RW981" s="41"/>
      <c r="SB981" s="41"/>
      <c r="SG981" s="41"/>
      <c r="SM981" s="28"/>
      <c r="SN981" s="30"/>
      <c r="SO981" s="30"/>
      <c r="SP981" s="41"/>
      <c r="TC981" s="41"/>
      <c r="TH981" s="41"/>
      <c r="TM981" s="41"/>
      <c r="TR981" s="41"/>
      <c r="TX981" s="28"/>
      <c r="TY981" s="30"/>
      <c r="TZ981" s="30"/>
      <c r="UA981" s="41"/>
      <c r="UN981" s="41"/>
      <c r="US981" s="41"/>
      <c r="UX981" s="41"/>
      <c r="VC981" s="41"/>
      <c r="VI981" s="28"/>
      <c r="VJ981" s="30"/>
      <c r="VK981" s="30"/>
      <c r="VL981" s="41"/>
      <c r="VY981" s="41"/>
      <c r="WD981" s="41"/>
      <c r="WI981" s="41"/>
      <c r="WN981" s="41"/>
      <c r="WT981" s="28"/>
      <c r="WU981" s="30"/>
      <c r="WV981" s="30"/>
      <c r="WW981" s="41"/>
      <c r="XB981" s="41"/>
      <c r="XG981" s="41"/>
      <c r="XL981" s="41"/>
      <c r="XQ981" s="41"/>
      <c r="XV981" s="28"/>
      <c r="XW981" s="30"/>
      <c r="XX981" s="30"/>
      <c r="XY981" s="41"/>
      <c r="YD981" s="41"/>
      <c r="YI981" s="41"/>
      <c r="YN981" s="41"/>
      <c r="YS981" s="41"/>
      <c r="YY981" s="28"/>
      <c r="YZ981" s="30"/>
      <c r="ZA981" s="30"/>
      <c r="ZB981" s="41"/>
      <c r="ZG981" s="41"/>
      <c r="ZL981" s="41"/>
      <c r="ZQ981" s="41"/>
      <c r="ZV981" s="41"/>
      <c r="AAB981" s="28"/>
      <c r="AAC981" s="30"/>
      <c r="AAD981" s="30"/>
      <c r="AAE981" s="41"/>
      <c r="AAJ981" s="41"/>
      <c r="AAO981" s="41"/>
      <c r="AAT981" s="41"/>
      <c r="AAY981" s="41"/>
      <c r="ABE981" s="28"/>
      <c r="ABF981" s="30"/>
      <c r="ABG981" s="30"/>
      <c r="ABH981" s="41"/>
      <c r="ABM981" s="41"/>
      <c r="ABR981" s="41"/>
      <c r="ABW981" s="41"/>
      <c r="ACB981" s="41"/>
      <c r="ACH981" s="28"/>
      <c r="ACK981" s="28"/>
      <c r="ACL981" s="30"/>
      <c r="ACM981" s="30"/>
      <c r="ACN981" s="30"/>
      <c r="ACO981" s="30"/>
      <c r="ACP981" s="30"/>
      <c r="ACQ981" s="31"/>
      <c r="ACR981" s="30"/>
      <c r="ACS981" s="30"/>
      <c r="ACT981" s="28"/>
      <c r="ACW981" s="28"/>
      <c r="ACZ981" s="36"/>
      <c r="ADA981" s="28"/>
      <c r="ADD981" s="36"/>
      <c r="ADE981" s="28"/>
      <c r="ADH981" s="36"/>
      <c r="ADI981" s="28"/>
      <c r="ADL981" s="36"/>
      <c r="AKF981" s="31"/>
      <c r="AKJ981" s="32"/>
      <c r="AKN981" s="32"/>
      <c r="AKR981" s="32"/>
    </row>
    <row r="982" spans="3:980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U982" s="41"/>
      <c r="QH982" s="41"/>
      <c r="QM982" s="41"/>
      <c r="QR982" s="41"/>
      <c r="QW982" s="41"/>
      <c r="RB982" s="28"/>
      <c r="RC982" s="30"/>
      <c r="RD982" s="30"/>
      <c r="RE982" s="41"/>
      <c r="RG982"/>
      <c r="RH982"/>
      <c r="RI982"/>
      <c r="RR982" s="41"/>
      <c r="RW982" s="41"/>
      <c r="SB982" s="41"/>
      <c r="SG982" s="41"/>
      <c r="SM982" s="28"/>
      <c r="SN982" s="30"/>
      <c r="SO982" s="30"/>
      <c r="SP982" s="41"/>
      <c r="TC982" s="41"/>
      <c r="TH982" s="41"/>
      <c r="TM982" s="41"/>
      <c r="TR982" s="41"/>
      <c r="TX982" s="28"/>
      <c r="TY982" s="30"/>
      <c r="TZ982" s="30"/>
      <c r="UA982" s="41"/>
      <c r="UN982" s="41"/>
      <c r="US982" s="41"/>
      <c r="UX982" s="41"/>
      <c r="VC982" s="41"/>
      <c r="VI982" s="28"/>
      <c r="VJ982" s="30"/>
      <c r="VK982" s="30"/>
      <c r="VL982" s="41"/>
      <c r="VY982" s="41"/>
      <c r="WD982" s="41"/>
      <c r="WI982" s="41"/>
      <c r="WN982" s="41"/>
      <c r="WT982" s="28"/>
      <c r="WU982" s="30"/>
      <c r="WV982" s="30"/>
      <c r="WW982" s="41"/>
      <c r="XB982" s="41"/>
      <c r="XG982" s="41"/>
      <c r="XL982" s="41"/>
      <c r="XQ982" s="41"/>
      <c r="XV982" s="28"/>
      <c r="XW982" s="30"/>
      <c r="XX982" s="30"/>
      <c r="XY982" s="41"/>
      <c r="YD982" s="41"/>
      <c r="YI982" s="41"/>
      <c r="YN982" s="41"/>
      <c r="YS982" s="41"/>
      <c r="YY982" s="28"/>
      <c r="YZ982" s="30"/>
      <c r="ZA982" s="30"/>
      <c r="ZB982" s="41"/>
      <c r="ZG982" s="41"/>
      <c r="ZL982" s="41"/>
      <c r="ZQ982" s="41"/>
      <c r="ZV982" s="41"/>
      <c r="AAB982" s="28"/>
      <c r="AAC982" s="30"/>
      <c r="AAD982" s="30"/>
      <c r="AAE982" s="41"/>
      <c r="AAJ982" s="41"/>
      <c r="AAO982" s="41"/>
      <c r="AAT982" s="41"/>
      <c r="AAY982" s="41"/>
      <c r="ABE982" s="28"/>
      <c r="ABF982" s="30"/>
      <c r="ABG982" s="30"/>
      <c r="ABH982" s="41"/>
      <c r="ABM982" s="41"/>
      <c r="ABR982" s="41"/>
      <c r="ABW982" s="41"/>
      <c r="ACB982" s="41"/>
      <c r="ACH982" s="28"/>
      <c r="ACK982" s="28"/>
      <c r="ACL982" s="30"/>
      <c r="ACM982" s="30"/>
      <c r="ACN982" s="30"/>
      <c r="ACO982" s="30"/>
      <c r="ACP982" s="30"/>
      <c r="ACQ982" s="31"/>
      <c r="ACR982" s="30"/>
      <c r="ACS982" s="30"/>
      <c r="ACT982" s="28"/>
      <c r="ACW982" s="28"/>
      <c r="ACZ982" s="36"/>
      <c r="ADA982" s="28"/>
      <c r="ADD982" s="36"/>
      <c r="ADE982" s="28"/>
      <c r="ADH982" s="36"/>
      <c r="ADI982" s="28"/>
      <c r="ADL982" s="36"/>
      <c r="AKF982" s="31"/>
      <c r="AKJ982" s="32"/>
      <c r="AKN982" s="32"/>
      <c r="AKR982" s="32"/>
    </row>
    <row r="983" spans="3:980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U983" s="41"/>
      <c r="QH983" s="41"/>
      <c r="QM983" s="41"/>
      <c r="QR983" s="41"/>
      <c r="QW983" s="41"/>
      <c r="RB983" s="28"/>
      <c r="RC983" s="30"/>
      <c r="RD983" s="30"/>
      <c r="RE983" s="41"/>
      <c r="RG983"/>
      <c r="RH983"/>
      <c r="RI983"/>
      <c r="RR983" s="41"/>
      <c r="RW983" s="41"/>
      <c r="SB983" s="41"/>
      <c r="SG983" s="41"/>
      <c r="SM983" s="28"/>
      <c r="SN983" s="30"/>
      <c r="SO983" s="30"/>
      <c r="SP983" s="41"/>
      <c r="TC983" s="41"/>
      <c r="TH983" s="41"/>
      <c r="TM983" s="41"/>
      <c r="TR983" s="41"/>
      <c r="TX983" s="28"/>
      <c r="TY983" s="30"/>
      <c r="TZ983" s="30"/>
      <c r="UA983" s="41"/>
      <c r="UN983" s="41"/>
      <c r="US983" s="41"/>
      <c r="UX983" s="41"/>
      <c r="VC983" s="41"/>
      <c r="VI983" s="28"/>
      <c r="VJ983" s="30"/>
      <c r="VK983" s="30"/>
      <c r="VL983" s="41"/>
      <c r="VY983" s="41"/>
      <c r="WD983" s="41"/>
      <c r="WI983" s="41"/>
      <c r="WN983" s="41"/>
      <c r="WT983" s="28"/>
      <c r="WU983" s="30"/>
      <c r="WV983" s="30"/>
      <c r="WW983" s="41"/>
      <c r="XB983" s="41"/>
      <c r="XG983" s="41"/>
      <c r="XL983" s="41"/>
      <c r="XQ983" s="41"/>
      <c r="XV983" s="28"/>
      <c r="XW983" s="30"/>
      <c r="XX983" s="30"/>
      <c r="XY983" s="41"/>
      <c r="YD983" s="41"/>
      <c r="YI983" s="41"/>
      <c r="YN983" s="41"/>
      <c r="YS983" s="41"/>
      <c r="YY983" s="28"/>
      <c r="YZ983" s="30"/>
      <c r="ZA983" s="30"/>
      <c r="ZB983" s="41"/>
      <c r="ZG983" s="41"/>
      <c r="ZL983" s="41"/>
      <c r="ZQ983" s="41"/>
      <c r="ZV983" s="41"/>
      <c r="AAB983" s="28"/>
      <c r="AAC983" s="30"/>
      <c r="AAD983" s="30"/>
      <c r="AAE983" s="41"/>
      <c r="AAJ983" s="41"/>
      <c r="AAO983" s="41"/>
      <c r="AAT983" s="41"/>
      <c r="AAY983" s="41"/>
      <c r="ABE983" s="28"/>
      <c r="ABF983" s="30"/>
      <c r="ABG983" s="30"/>
      <c r="ABH983" s="41"/>
      <c r="ABM983" s="41"/>
      <c r="ABR983" s="41"/>
      <c r="ABW983" s="41"/>
      <c r="ACB983" s="41"/>
      <c r="ACH983" s="28"/>
      <c r="ACK983" s="28"/>
      <c r="ACL983" s="30"/>
      <c r="ACM983" s="30"/>
      <c r="ACN983" s="30"/>
      <c r="ACO983" s="30"/>
      <c r="ACP983" s="30"/>
      <c r="ACQ983" s="31"/>
      <c r="ACR983" s="30"/>
      <c r="ACS983" s="30"/>
      <c r="ACT983" s="28"/>
      <c r="ACW983" s="28"/>
      <c r="ACZ983" s="36"/>
      <c r="ADA983" s="28"/>
      <c r="ADD983" s="36"/>
      <c r="ADE983" s="28"/>
      <c r="ADH983" s="36"/>
      <c r="ADI983" s="28"/>
      <c r="ADL983" s="36"/>
      <c r="AKF983" s="31"/>
      <c r="AKJ983" s="32"/>
      <c r="AKN983" s="32"/>
      <c r="AKR983" s="32"/>
    </row>
    <row r="984" spans="3:980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U984" s="41"/>
      <c r="QH984" s="41"/>
      <c r="QM984" s="41"/>
      <c r="QR984" s="41"/>
      <c r="QW984" s="41"/>
      <c r="RB984" s="28"/>
      <c r="RC984" s="30"/>
      <c r="RD984" s="30"/>
      <c r="RE984" s="41"/>
      <c r="RG984"/>
      <c r="RH984"/>
      <c r="RI984"/>
      <c r="RR984" s="41"/>
      <c r="RW984" s="41"/>
      <c r="SB984" s="41"/>
      <c r="SG984" s="41"/>
      <c r="SM984" s="28"/>
      <c r="SN984" s="30"/>
      <c r="SO984" s="30"/>
      <c r="SP984" s="41"/>
      <c r="TC984" s="41"/>
      <c r="TH984" s="41"/>
      <c r="TM984" s="41"/>
      <c r="TR984" s="41"/>
      <c r="TX984" s="28"/>
      <c r="TY984" s="30"/>
      <c r="TZ984" s="30"/>
      <c r="UA984" s="41"/>
      <c r="UN984" s="41"/>
      <c r="US984" s="41"/>
      <c r="UX984" s="41"/>
      <c r="VC984" s="41"/>
      <c r="VI984" s="28"/>
      <c r="VJ984" s="30"/>
      <c r="VK984" s="30"/>
      <c r="VL984" s="41"/>
      <c r="VY984" s="41"/>
      <c r="WD984" s="41"/>
      <c r="WI984" s="41"/>
      <c r="WN984" s="41"/>
      <c r="WT984" s="28"/>
      <c r="WU984" s="30"/>
      <c r="WV984" s="30"/>
      <c r="WW984" s="41"/>
      <c r="XB984" s="41"/>
      <c r="XG984" s="41"/>
      <c r="XL984" s="41"/>
      <c r="XQ984" s="41"/>
      <c r="XV984" s="28"/>
      <c r="XW984" s="30"/>
      <c r="XX984" s="30"/>
      <c r="XY984" s="41"/>
      <c r="YD984" s="41"/>
      <c r="YI984" s="41"/>
      <c r="YN984" s="41"/>
      <c r="YS984" s="41"/>
      <c r="YY984" s="28"/>
      <c r="YZ984" s="30"/>
      <c r="ZA984" s="30"/>
      <c r="ZB984" s="41"/>
      <c r="ZG984" s="41"/>
      <c r="ZL984" s="41"/>
      <c r="ZQ984" s="41"/>
      <c r="ZV984" s="41"/>
      <c r="AAB984" s="28"/>
      <c r="AAC984" s="30"/>
      <c r="AAD984" s="30"/>
      <c r="AAE984" s="41"/>
      <c r="AAJ984" s="41"/>
      <c r="AAO984" s="41"/>
      <c r="AAT984" s="41"/>
      <c r="AAY984" s="41"/>
      <c r="ABE984" s="28"/>
      <c r="ABF984" s="30"/>
      <c r="ABG984" s="30"/>
      <c r="ABH984" s="41"/>
      <c r="ABM984" s="41"/>
      <c r="ABR984" s="41"/>
      <c r="ABW984" s="41"/>
      <c r="ACB984" s="41"/>
      <c r="ACH984" s="28"/>
      <c r="ACK984" s="28"/>
      <c r="ACL984" s="30"/>
      <c r="ACM984" s="30"/>
      <c r="ACN984" s="30"/>
      <c r="ACO984" s="30"/>
      <c r="ACP984" s="30"/>
      <c r="ACQ984" s="31"/>
      <c r="ACR984" s="30"/>
      <c r="ACS984" s="30"/>
      <c r="ACT984" s="28"/>
      <c r="ACW984" s="28"/>
      <c r="ACZ984" s="36"/>
      <c r="ADA984" s="28"/>
      <c r="ADD984" s="36"/>
      <c r="ADE984" s="28"/>
      <c r="ADH984" s="36"/>
      <c r="ADI984" s="28"/>
      <c r="ADL984" s="36"/>
      <c r="AKF984" s="31"/>
      <c r="AKJ984" s="32"/>
      <c r="AKN984" s="32"/>
      <c r="AKR984" s="32"/>
    </row>
    <row r="985" spans="3:980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U985" s="41"/>
      <c r="QH985" s="41"/>
      <c r="QM985" s="41"/>
      <c r="QR985" s="41"/>
      <c r="QW985" s="41"/>
      <c r="RB985" s="28"/>
      <c r="RC985" s="30"/>
      <c r="RD985" s="30"/>
      <c r="RE985" s="41"/>
      <c r="RG985"/>
      <c r="RH985"/>
      <c r="RI985"/>
      <c r="RR985" s="41"/>
      <c r="RW985" s="41"/>
      <c r="SB985" s="41"/>
      <c r="SG985" s="41"/>
      <c r="SM985" s="28"/>
      <c r="SN985" s="30"/>
      <c r="SO985" s="30"/>
      <c r="SP985" s="41"/>
      <c r="TC985" s="41"/>
      <c r="TH985" s="41"/>
      <c r="TM985" s="41"/>
      <c r="TR985" s="41"/>
      <c r="TX985" s="28"/>
      <c r="TY985" s="30"/>
      <c r="TZ985" s="30"/>
      <c r="UA985" s="41"/>
      <c r="UN985" s="41"/>
      <c r="US985" s="41"/>
      <c r="UX985" s="41"/>
      <c r="VC985" s="41"/>
      <c r="VI985" s="28"/>
      <c r="VJ985" s="30"/>
      <c r="VK985" s="30"/>
      <c r="VL985" s="41"/>
      <c r="VY985" s="41"/>
      <c r="WD985" s="41"/>
      <c r="WI985" s="41"/>
      <c r="WN985" s="41"/>
      <c r="WT985" s="28"/>
      <c r="WU985" s="30"/>
      <c r="WV985" s="30"/>
      <c r="WW985" s="41"/>
      <c r="XB985" s="41"/>
      <c r="XG985" s="41"/>
      <c r="XL985" s="41"/>
      <c r="XQ985" s="41"/>
      <c r="XV985" s="28"/>
      <c r="XW985" s="30"/>
      <c r="XX985" s="30"/>
      <c r="XY985" s="41"/>
      <c r="YD985" s="41"/>
      <c r="YI985" s="41"/>
      <c r="YN985" s="41"/>
      <c r="YS985" s="41"/>
      <c r="YY985" s="28"/>
      <c r="YZ985" s="30"/>
      <c r="ZA985" s="30"/>
      <c r="ZB985" s="41"/>
      <c r="ZG985" s="41"/>
      <c r="ZL985" s="41"/>
      <c r="ZQ985" s="41"/>
      <c r="ZV985" s="41"/>
      <c r="AAB985" s="28"/>
      <c r="AAC985" s="30"/>
      <c r="AAD985" s="30"/>
      <c r="AAE985" s="41"/>
      <c r="AAJ985" s="41"/>
      <c r="AAO985" s="41"/>
      <c r="AAT985" s="41"/>
      <c r="AAY985" s="41"/>
      <c r="ABE985" s="28"/>
      <c r="ABF985" s="30"/>
      <c r="ABG985" s="30"/>
      <c r="ABH985" s="41"/>
      <c r="ABM985" s="41"/>
      <c r="ABR985" s="41"/>
      <c r="ABW985" s="41"/>
      <c r="ACB985" s="41"/>
      <c r="ACH985" s="28"/>
      <c r="ACK985" s="28"/>
      <c r="ACL985" s="30"/>
      <c r="ACM985" s="30"/>
      <c r="ACN985" s="30"/>
      <c r="ACO985" s="30"/>
      <c r="ACP985" s="30"/>
      <c r="ACQ985" s="31"/>
      <c r="ACR985" s="30"/>
      <c r="ACS985" s="30"/>
      <c r="ACT985" s="28"/>
      <c r="ACW985" s="28"/>
      <c r="ACZ985" s="36"/>
      <c r="ADA985" s="28"/>
      <c r="ADD985" s="36"/>
      <c r="ADE985" s="28"/>
      <c r="ADH985" s="36"/>
      <c r="ADI985" s="28"/>
      <c r="ADL985" s="36"/>
      <c r="AKF985" s="31"/>
      <c r="AKJ985" s="32"/>
      <c r="AKN985" s="32"/>
      <c r="AKR985" s="32"/>
    </row>
    <row r="986" spans="3:980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U986" s="41"/>
      <c r="QH986" s="41"/>
      <c r="QM986" s="41"/>
      <c r="QR986" s="41"/>
      <c r="QW986" s="41"/>
      <c r="RB986" s="28"/>
      <c r="RC986" s="30"/>
      <c r="RD986" s="30"/>
      <c r="RE986" s="41"/>
      <c r="RG986"/>
      <c r="RH986"/>
      <c r="RI986"/>
      <c r="RR986" s="41"/>
      <c r="RW986" s="41"/>
      <c r="SB986" s="41"/>
      <c r="SG986" s="41"/>
      <c r="SM986" s="28"/>
      <c r="SN986" s="30"/>
      <c r="SO986" s="30"/>
      <c r="SP986" s="41"/>
      <c r="TC986" s="41"/>
      <c r="TH986" s="41"/>
      <c r="TM986" s="41"/>
      <c r="TR986" s="41"/>
      <c r="TX986" s="28"/>
      <c r="TY986" s="30"/>
      <c r="TZ986" s="30"/>
      <c r="UA986" s="41"/>
      <c r="UN986" s="41"/>
      <c r="US986" s="41"/>
      <c r="UX986" s="41"/>
      <c r="VC986" s="41"/>
      <c r="VI986" s="28"/>
      <c r="VJ986" s="30"/>
      <c r="VK986" s="30"/>
      <c r="VL986" s="41"/>
      <c r="VY986" s="41"/>
      <c r="WD986" s="41"/>
      <c r="WI986" s="41"/>
      <c r="WN986" s="41"/>
      <c r="WT986" s="28"/>
      <c r="WU986" s="30"/>
      <c r="WV986" s="30"/>
      <c r="WW986" s="41"/>
      <c r="XB986" s="41"/>
      <c r="XG986" s="41"/>
      <c r="XL986" s="41"/>
      <c r="XQ986" s="41"/>
      <c r="XV986" s="28"/>
      <c r="XW986" s="30"/>
      <c r="XX986" s="30"/>
      <c r="XY986" s="41"/>
      <c r="YD986" s="41"/>
      <c r="YI986" s="41"/>
      <c r="YN986" s="41"/>
      <c r="YS986" s="41"/>
      <c r="YY986" s="28"/>
      <c r="YZ986" s="30"/>
      <c r="ZA986" s="30"/>
      <c r="ZB986" s="41"/>
      <c r="ZG986" s="41"/>
      <c r="ZL986" s="41"/>
      <c r="ZQ986" s="41"/>
      <c r="ZV986" s="41"/>
      <c r="AAB986" s="28"/>
      <c r="AAC986" s="30"/>
      <c r="AAD986" s="30"/>
      <c r="AAE986" s="41"/>
      <c r="AAJ986" s="41"/>
      <c r="AAO986" s="41"/>
      <c r="AAT986" s="41"/>
      <c r="AAY986" s="41"/>
      <c r="ABE986" s="28"/>
      <c r="ABF986" s="30"/>
      <c r="ABG986" s="30"/>
      <c r="ABH986" s="41"/>
      <c r="ABM986" s="41"/>
      <c r="ABR986" s="41"/>
      <c r="ABW986" s="41"/>
      <c r="ACB986" s="41"/>
      <c r="ACH986" s="28"/>
      <c r="ACK986" s="28"/>
      <c r="ACL986" s="30"/>
      <c r="ACM986" s="30"/>
      <c r="ACN986" s="30"/>
      <c r="ACO986" s="30"/>
      <c r="ACP986" s="30"/>
      <c r="ACQ986" s="31"/>
      <c r="ACR986" s="30"/>
      <c r="ACS986" s="30"/>
      <c r="ACT986" s="28"/>
      <c r="ACW986" s="28"/>
      <c r="ACZ986" s="36"/>
      <c r="ADA986" s="28"/>
      <c r="ADD986" s="36"/>
      <c r="ADE986" s="28"/>
      <c r="ADH986" s="36"/>
      <c r="ADI986" s="28"/>
      <c r="ADL986" s="36"/>
      <c r="AKF986" s="31"/>
      <c r="AKJ986" s="32"/>
      <c r="AKN986" s="32"/>
      <c r="AKR986" s="32"/>
    </row>
    <row r="987" spans="3:980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U987" s="41"/>
      <c r="QH987" s="41"/>
      <c r="QM987" s="41"/>
      <c r="QR987" s="41"/>
      <c r="QW987" s="41"/>
      <c r="RB987" s="28"/>
      <c r="RC987" s="30"/>
      <c r="RD987" s="30"/>
      <c r="RE987" s="41"/>
      <c r="RG987"/>
      <c r="RH987"/>
      <c r="RI987"/>
      <c r="RR987" s="41"/>
      <c r="RW987" s="41"/>
      <c r="SB987" s="41"/>
      <c r="SG987" s="41"/>
      <c r="SM987" s="28"/>
      <c r="SN987" s="30"/>
      <c r="SO987" s="30"/>
      <c r="SP987" s="41"/>
      <c r="TC987" s="41"/>
      <c r="TH987" s="41"/>
      <c r="TM987" s="41"/>
      <c r="TR987" s="41"/>
      <c r="TX987" s="28"/>
      <c r="TY987" s="30"/>
      <c r="TZ987" s="30"/>
      <c r="UA987" s="41"/>
      <c r="UN987" s="41"/>
      <c r="US987" s="41"/>
      <c r="UX987" s="41"/>
      <c r="VC987" s="41"/>
      <c r="VI987" s="28"/>
      <c r="VJ987" s="30"/>
      <c r="VK987" s="30"/>
      <c r="VL987" s="41"/>
      <c r="VY987" s="41"/>
      <c r="WD987" s="41"/>
      <c r="WI987" s="41"/>
      <c r="WN987" s="41"/>
      <c r="WT987" s="28"/>
      <c r="WU987" s="30"/>
      <c r="WV987" s="30"/>
      <c r="WW987" s="41"/>
      <c r="XB987" s="41"/>
      <c r="XG987" s="41"/>
      <c r="XL987" s="41"/>
      <c r="XQ987" s="41"/>
      <c r="XV987" s="28"/>
      <c r="XW987" s="30"/>
      <c r="XX987" s="30"/>
      <c r="XY987" s="41"/>
      <c r="YD987" s="41"/>
      <c r="YI987" s="41"/>
      <c r="YN987" s="41"/>
      <c r="YS987" s="41"/>
      <c r="YY987" s="28"/>
      <c r="YZ987" s="30"/>
      <c r="ZA987" s="30"/>
      <c r="ZB987" s="41"/>
      <c r="ZG987" s="41"/>
      <c r="ZL987" s="41"/>
      <c r="ZQ987" s="41"/>
      <c r="ZV987" s="41"/>
      <c r="AAB987" s="28"/>
      <c r="AAC987" s="30"/>
      <c r="AAD987" s="30"/>
      <c r="AAE987" s="41"/>
      <c r="AAJ987" s="41"/>
      <c r="AAO987" s="41"/>
      <c r="AAT987" s="41"/>
      <c r="AAY987" s="41"/>
      <c r="ABE987" s="28"/>
      <c r="ABF987" s="30"/>
      <c r="ABG987" s="30"/>
      <c r="ABH987" s="41"/>
      <c r="ABM987" s="41"/>
      <c r="ABR987" s="41"/>
      <c r="ABW987" s="41"/>
      <c r="ACB987" s="41"/>
      <c r="ACH987" s="28"/>
      <c r="ACK987" s="28"/>
      <c r="ACL987" s="30"/>
      <c r="ACM987" s="30"/>
      <c r="ACN987" s="30"/>
      <c r="ACO987" s="30"/>
      <c r="ACP987" s="30"/>
      <c r="ACQ987" s="31"/>
      <c r="ACR987" s="30"/>
      <c r="ACS987" s="30"/>
      <c r="ACT987" s="28"/>
      <c r="ACW987" s="28"/>
      <c r="ACZ987" s="36"/>
      <c r="ADA987" s="28"/>
      <c r="ADD987" s="36"/>
      <c r="ADE987" s="28"/>
      <c r="ADH987" s="36"/>
      <c r="ADI987" s="28"/>
      <c r="ADL987" s="36"/>
      <c r="AKF987" s="31"/>
      <c r="AKJ987" s="32"/>
      <c r="AKN987" s="32"/>
      <c r="AKR987" s="32"/>
    </row>
    <row r="988" spans="3:980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U988" s="41"/>
      <c r="QH988" s="41"/>
      <c r="QM988" s="41"/>
      <c r="QR988" s="41"/>
      <c r="QW988" s="41"/>
      <c r="RB988" s="28"/>
      <c r="RC988" s="30"/>
      <c r="RD988" s="30"/>
      <c r="RE988" s="41"/>
      <c r="RG988"/>
      <c r="RH988"/>
      <c r="RI988"/>
      <c r="RR988" s="41"/>
      <c r="RW988" s="41"/>
      <c r="SB988" s="41"/>
      <c r="SG988" s="41"/>
      <c r="SM988" s="28"/>
      <c r="SN988" s="30"/>
      <c r="SO988" s="30"/>
      <c r="SP988" s="41"/>
      <c r="TC988" s="41"/>
      <c r="TH988" s="41"/>
      <c r="TM988" s="41"/>
      <c r="TR988" s="41"/>
      <c r="TX988" s="28"/>
      <c r="TY988" s="30"/>
      <c r="TZ988" s="30"/>
      <c r="UA988" s="41"/>
      <c r="UN988" s="41"/>
      <c r="US988" s="41"/>
      <c r="UX988" s="41"/>
      <c r="VC988" s="41"/>
      <c r="VI988" s="28"/>
      <c r="VJ988" s="30"/>
      <c r="VK988" s="30"/>
      <c r="VL988" s="41"/>
      <c r="VY988" s="41"/>
      <c r="WD988" s="41"/>
      <c r="WI988" s="41"/>
      <c r="WN988" s="41"/>
      <c r="WT988" s="28"/>
      <c r="WU988" s="30"/>
      <c r="WV988" s="30"/>
      <c r="WW988" s="41"/>
      <c r="XB988" s="41"/>
      <c r="XG988" s="41"/>
      <c r="XL988" s="41"/>
      <c r="XQ988" s="41"/>
      <c r="XV988" s="28"/>
      <c r="XW988" s="30"/>
      <c r="XX988" s="30"/>
      <c r="XY988" s="41"/>
      <c r="YD988" s="41"/>
      <c r="YI988" s="41"/>
      <c r="YN988" s="41"/>
      <c r="YS988" s="41"/>
      <c r="YY988" s="28"/>
      <c r="YZ988" s="30"/>
      <c r="ZA988" s="30"/>
      <c r="ZB988" s="41"/>
      <c r="ZG988" s="41"/>
      <c r="ZL988" s="41"/>
      <c r="ZQ988" s="41"/>
      <c r="ZV988" s="41"/>
      <c r="AAB988" s="28"/>
      <c r="AAC988" s="30"/>
      <c r="AAD988" s="30"/>
      <c r="AAE988" s="41"/>
      <c r="AAJ988" s="41"/>
      <c r="AAO988" s="41"/>
      <c r="AAT988" s="41"/>
      <c r="AAY988" s="41"/>
      <c r="ABE988" s="28"/>
      <c r="ABF988" s="30"/>
      <c r="ABG988" s="30"/>
      <c r="ABH988" s="41"/>
      <c r="ABM988" s="41"/>
      <c r="ABR988" s="41"/>
      <c r="ABW988" s="41"/>
      <c r="ACB988" s="41"/>
      <c r="ACH988" s="28"/>
      <c r="ACK988" s="28"/>
      <c r="ACL988" s="30"/>
      <c r="ACM988" s="30"/>
      <c r="ACN988" s="30"/>
      <c r="ACO988" s="30"/>
      <c r="ACP988" s="30"/>
      <c r="ACQ988" s="31"/>
      <c r="ACR988" s="30"/>
      <c r="ACS988" s="30"/>
      <c r="ACT988" s="28"/>
      <c r="ACW988" s="28"/>
      <c r="ACZ988" s="36"/>
      <c r="ADA988" s="28"/>
      <c r="ADD988" s="36"/>
      <c r="ADE988" s="28"/>
      <c r="ADH988" s="36"/>
      <c r="ADI988" s="28"/>
      <c r="ADL988" s="36"/>
      <c r="AKF988" s="31"/>
      <c r="AKJ988" s="32"/>
      <c r="AKN988" s="32"/>
      <c r="AKR988" s="32"/>
    </row>
    <row r="989" spans="3:980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U989" s="41"/>
      <c r="QH989" s="41"/>
      <c r="QM989" s="41"/>
      <c r="QR989" s="41"/>
      <c r="QW989" s="41"/>
      <c r="RB989" s="28"/>
      <c r="RC989" s="30"/>
      <c r="RD989" s="30"/>
      <c r="RE989" s="41"/>
      <c r="RG989"/>
      <c r="RH989"/>
      <c r="RI989"/>
      <c r="RR989" s="41"/>
      <c r="RW989" s="41"/>
      <c r="SB989" s="41"/>
      <c r="SG989" s="41"/>
      <c r="SM989" s="28"/>
      <c r="SN989" s="30"/>
      <c r="SO989" s="30"/>
      <c r="SP989" s="41"/>
      <c r="TC989" s="41"/>
      <c r="TH989" s="41"/>
      <c r="TM989" s="41"/>
      <c r="TR989" s="41"/>
      <c r="TX989" s="28"/>
      <c r="TY989" s="30"/>
      <c r="TZ989" s="30"/>
      <c r="UA989" s="41"/>
      <c r="UN989" s="41"/>
      <c r="US989" s="41"/>
      <c r="UX989" s="41"/>
      <c r="VC989" s="41"/>
      <c r="VI989" s="28"/>
      <c r="VJ989" s="30"/>
      <c r="VK989" s="30"/>
      <c r="VL989" s="41"/>
      <c r="VY989" s="41"/>
      <c r="WD989" s="41"/>
      <c r="WI989" s="41"/>
      <c r="WN989" s="41"/>
      <c r="WT989" s="28"/>
      <c r="WU989" s="30"/>
      <c r="WV989" s="30"/>
      <c r="WW989" s="41"/>
      <c r="XB989" s="41"/>
      <c r="XG989" s="41"/>
      <c r="XL989" s="41"/>
      <c r="XQ989" s="41"/>
      <c r="XV989" s="28"/>
      <c r="XW989" s="30"/>
      <c r="XX989" s="30"/>
      <c r="XY989" s="41"/>
      <c r="YD989" s="41"/>
      <c r="YI989" s="41"/>
      <c r="YN989" s="41"/>
      <c r="YS989" s="41"/>
      <c r="YY989" s="28"/>
      <c r="YZ989" s="30"/>
      <c r="ZA989" s="30"/>
      <c r="ZB989" s="41"/>
      <c r="ZG989" s="41"/>
      <c r="ZL989" s="41"/>
      <c r="ZQ989" s="41"/>
      <c r="ZV989" s="41"/>
      <c r="AAB989" s="28"/>
      <c r="AAC989" s="30"/>
      <c r="AAD989" s="30"/>
      <c r="AAE989" s="41"/>
      <c r="AAJ989" s="41"/>
      <c r="AAO989" s="41"/>
      <c r="AAT989" s="41"/>
      <c r="AAY989" s="41"/>
      <c r="ABE989" s="28"/>
      <c r="ABF989" s="30"/>
      <c r="ABG989" s="30"/>
      <c r="ABH989" s="41"/>
      <c r="ABM989" s="41"/>
      <c r="ABR989" s="41"/>
      <c r="ABW989" s="41"/>
      <c r="ACB989" s="41"/>
      <c r="ACH989" s="28"/>
      <c r="ACK989" s="28"/>
      <c r="ACL989" s="30"/>
      <c r="ACM989" s="30"/>
      <c r="ACN989" s="30"/>
      <c r="ACO989" s="30"/>
      <c r="ACP989" s="30"/>
      <c r="ACQ989" s="31"/>
      <c r="ACR989" s="30"/>
      <c r="ACS989" s="30"/>
      <c r="ACT989" s="28"/>
      <c r="ACW989" s="28"/>
      <c r="ACZ989" s="36"/>
      <c r="ADA989" s="28"/>
      <c r="ADD989" s="36"/>
      <c r="ADE989" s="28"/>
      <c r="ADH989" s="36"/>
      <c r="ADI989" s="28"/>
      <c r="ADL989" s="36"/>
      <c r="AKF989" s="31"/>
      <c r="AKJ989" s="32"/>
      <c r="AKN989" s="32"/>
      <c r="AKR989" s="32"/>
    </row>
    <row r="990" spans="3:980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U990" s="41"/>
      <c r="QH990" s="41"/>
      <c r="QM990" s="41"/>
      <c r="QR990" s="41"/>
      <c r="QW990" s="41"/>
      <c r="RB990" s="28"/>
      <c r="RC990" s="30"/>
      <c r="RD990" s="30"/>
      <c r="RE990" s="41"/>
      <c r="RG990"/>
      <c r="RH990"/>
      <c r="RI990"/>
      <c r="RR990" s="41"/>
      <c r="RW990" s="41"/>
      <c r="SB990" s="41"/>
      <c r="SG990" s="41"/>
      <c r="SM990" s="28"/>
      <c r="SN990" s="30"/>
      <c r="SO990" s="30"/>
      <c r="SP990" s="41"/>
      <c r="TC990" s="41"/>
      <c r="TH990" s="41"/>
      <c r="TM990" s="41"/>
      <c r="TR990" s="41"/>
      <c r="TX990" s="28"/>
      <c r="TY990" s="30"/>
      <c r="TZ990" s="30"/>
      <c r="UA990" s="41"/>
      <c r="UN990" s="41"/>
      <c r="US990" s="41"/>
      <c r="UX990" s="41"/>
      <c r="VC990" s="41"/>
      <c r="VI990" s="28"/>
      <c r="VJ990" s="30"/>
      <c r="VK990" s="30"/>
      <c r="VL990" s="41"/>
      <c r="VY990" s="41"/>
      <c r="WD990" s="41"/>
      <c r="WI990" s="41"/>
      <c r="WN990" s="41"/>
      <c r="WT990" s="28"/>
      <c r="WU990" s="30"/>
      <c r="WV990" s="30"/>
      <c r="WW990" s="41"/>
      <c r="XB990" s="41"/>
      <c r="XG990" s="41"/>
      <c r="XL990" s="41"/>
      <c r="XQ990" s="41"/>
      <c r="XV990" s="28"/>
      <c r="XW990" s="30"/>
      <c r="XX990" s="30"/>
      <c r="XY990" s="41"/>
      <c r="YD990" s="41"/>
      <c r="YI990" s="41"/>
      <c r="YN990" s="41"/>
      <c r="YS990" s="41"/>
      <c r="YY990" s="28"/>
      <c r="YZ990" s="30"/>
      <c r="ZA990" s="30"/>
      <c r="ZB990" s="41"/>
      <c r="ZG990" s="41"/>
      <c r="ZL990" s="41"/>
      <c r="ZQ990" s="41"/>
      <c r="ZV990" s="41"/>
      <c r="AAB990" s="28"/>
      <c r="AAC990" s="30"/>
      <c r="AAD990" s="30"/>
      <c r="AAE990" s="41"/>
      <c r="AAJ990" s="41"/>
      <c r="AAO990" s="41"/>
      <c r="AAT990" s="41"/>
      <c r="AAY990" s="41"/>
      <c r="ABE990" s="28"/>
      <c r="ABF990" s="30"/>
      <c r="ABG990" s="30"/>
      <c r="ABH990" s="41"/>
      <c r="ABM990" s="41"/>
      <c r="ABR990" s="41"/>
      <c r="ABW990" s="41"/>
      <c r="ACB990" s="41"/>
      <c r="ACH990" s="28"/>
      <c r="ACK990" s="28"/>
      <c r="ACL990" s="30"/>
      <c r="ACM990" s="30"/>
      <c r="ACN990" s="30"/>
      <c r="ACO990" s="30"/>
      <c r="ACP990" s="30"/>
      <c r="ACQ990" s="31"/>
      <c r="ACR990" s="30"/>
      <c r="ACS990" s="30"/>
      <c r="ACT990" s="28"/>
      <c r="ACW990" s="28"/>
      <c r="ACZ990" s="36"/>
      <c r="ADA990" s="28"/>
      <c r="ADD990" s="36"/>
      <c r="ADE990" s="28"/>
      <c r="ADH990" s="36"/>
      <c r="ADI990" s="28"/>
      <c r="ADL990" s="36"/>
      <c r="AKF990" s="31"/>
      <c r="AKJ990" s="32"/>
      <c r="AKN990" s="32"/>
      <c r="AKR990" s="32"/>
    </row>
    <row r="991" spans="3:980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U991" s="41"/>
      <c r="QH991" s="41"/>
      <c r="QM991" s="41"/>
      <c r="QR991" s="41"/>
      <c r="QW991" s="41"/>
      <c r="RB991" s="28"/>
      <c r="RC991" s="30"/>
      <c r="RD991" s="30"/>
      <c r="RE991" s="41"/>
      <c r="RG991"/>
      <c r="RH991"/>
      <c r="RI991"/>
      <c r="RR991" s="41"/>
      <c r="RW991" s="41"/>
      <c r="SB991" s="41"/>
      <c r="SG991" s="41"/>
      <c r="SM991" s="28"/>
      <c r="SN991" s="30"/>
      <c r="SO991" s="30"/>
      <c r="SP991" s="41"/>
      <c r="TC991" s="41"/>
      <c r="TH991" s="41"/>
      <c r="TM991" s="41"/>
      <c r="TR991" s="41"/>
      <c r="TX991" s="28"/>
      <c r="TY991" s="30"/>
      <c r="TZ991" s="30"/>
      <c r="UA991" s="41"/>
      <c r="UN991" s="41"/>
      <c r="US991" s="41"/>
      <c r="UX991" s="41"/>
      <c r="VC991" s="41"/>
      <c r="VI991" s="28"/>
      <c r="VJ991" s="30"/>
      <c r="VK991" s="30"/>
      <c r="VL991" s="41"/>
      <c r="VY991" s="41"/>
      <c r="WD991" s="41"/>
      <c r="WI991" s="41"/>
      <c r="WN991" s="41"/>
      <c r="WT991" s="28"/>
      <c r="WU991" s="30"/>
      <c r="WV991" s="30"/>
      <c r="WW991" s="41"/>
      <c r="XB991" s="41"/>
      <c r="XG991" s="41"/>
      <c r="XL991" s="41"/>
      <c r="XQ991" s="41"/>
      <c r="XV991" s="28"/>
      <c r="XW991" s="30"/>
      <c r="XX991" s="30"/>
      <c r="XY991" s="41"/>
      <c r="YD991" s="41"/>
      <c r="YI991" s="41"/>
      <c r="YN991" s="41"/>
      <c r="YS991" s="41"/>
      <c r="YY991" s="28"/>
      <c r="YZ991" s="30"/>
      <c r="ZA991" s="30"/>
      <c r="ZB991" s="41"/>
      <c r="ZG991" s="41"/>
      <c r="ZL991" s="41"/>
      <c r="ZQ991" s="41"/>
      <c r="ZV991" s="41"/>
      <c r="AAB991" s="28"/>
      <c r="AAC991" s="30"/>
      <c r="AAD991" s="30"/>
      <c r="AAE991" s="41"/>
      <c r="AAJ991" s="41"/>
      <c r="AAO991" s="41"/>
      <c r="AAT991" s="41"/>
      <c r="AAY991" s="41"/>
      <c r="ABE991" s="28"/>
      <c r="ABF991" s="30"/>
      <c r="ABG991" s="30"/>
      <c r="ABH991" s="41"/>
      <c r="ABM991" s="41"/>
      <c r="ABR991" s="41"/>
      <c r="ABW991" s="41"/>
      <c r="ACB991" s="41"/>
      <c r="ACH991" s="28"/>
      <c r="ACK991" s="28"/>
      <c r="ACL991" s="30"/>
      <c r="ACM991" s="30"/>
      <c r="ACN991" s="30"/>
      <c r="ACO991" s="30"/>
      <c r="ACP991" s="30"/>
      <c r="ACQ991" s="31"/>
      <c r="ACR991" s="30"/>
      <c r="ACS991" s="30"/>
      <c r="ACT991" s="28"/>
      <c r="ACW991" s="28"/>
      <c r="ACZ991" s="36"/>
      <c r="ADA991" s="28"/>
      <c r="ADD991" s="36"/>
      <c r="ADE991" s="28"/>
      <c r="ADH991" s="36"/>
      <c r="ADI991" s="28"/>
      <c r="ADL991" s="36"/>
      <c r="AKF991" s="31"/>
      <c r="AKJ991" s="32"/>
      <c r="AKN991" s="32"/>
      <c r="AKR991" s="32"/>
    </row>
    <row r="992" spans="3:980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U992" s="41"/>
      <c r="QH992" s="41"/>
      <c r="QM992" s="41"/>
      <c r="QR992" s="41"/>
      <c r="QW992" s="41"/>
      <c r="RB992" s="28"/>
      <c r="RC992" s="30"/>
      <c r="RD992" s="30"/>
      <c r="RE992" s="41"/>
      <c r="RG992"/>
      <c r="RH992"/>
      <c r="RI992"/>
      <c r="RR992" s="41"/>
      <c r="RW992" s="41"/>
      <c r="SB992" s="41"/>
      <c r="SG992" s="41"/>
      <c r="SM992" s="28"/>
      <c r="SN992" s="30"/>
      <c r="SO992" s="30"/>
      <c r="SP992" s="41"/>
      <c r="TC992" s="41"/>
      <c r="TH992" s="41"/>
      <c r="TM992" s="41"/>
      <c r="TR992" s="41"/>
      <c r="TX992" s="28"/>
      <c r="TY992" s="30"/>
      <c r="TZ992" s="30"/>
      <c r="UA992" s="41"/>
      <c r="UN992" s="41"/>
      <c r="US992" s="41"/>
      <c r="UX992" s="41"/>
      <c r="VC992" s="41"/>
      <c r="VI992" s="28"/>
      <c r="VJ992" s="30"/>
      <c r="VK992" s="30"/>
      <c r="VL992" s="41"/>
      <c r="VY992" s="41"/>
      <c r="WD992" s="41"/>
      <c r="WI992" s="41"/>
      <c r="WN992" s="41"/>
      <c r="WT992" s="28"/>
      <c r="WU992" s="30"/>
      <c r="WV992" s="30"/>
      <c r="WW992" s="41"/>
      <c r="XB992" s="41"/>
      <c r="XG992" s="41"/>
      <c r="XL992" s="41"/>
      <c r="XQ992" s="41"/>
      <c r="XV992" s="28"/>
      <c r="XW992" s="30"/>
      <c r="XX992" s="30"/>
      <c r="XY992" s="41"/>
      <c r="YD992" s="41"/>
      <c r="YI992" s="41"/>
      <c r="YN992" s="41"/>
      <c r="YS992" s="41"/>
      <c r="YY992" s="28"/>
      <c r="YZ992" s="30"/>
      <c r="ZA992" s="30"/>
      <c r="ZB992" s="41"/>
      <c r="ZG992" s="41"/>
      <c r="ZL992" s="41"/>
      <c r="ZQ992" s="41"/>
      <c r="ZV992" s="41"/>
      <c r="AAB992" s="28"/>
      <c r="AAC992" s="30"/>
      <c r="AAD992" s="30"/>
      <c r="AAE992" s="41"/>
      <c r="AAJ992" s="41"/>
      <c r="AAO992" s="41"/>
      <c r="AAT992" s="41"/>
      <c r="AAY992" s="41"/>
      <c r="ABE992" s="28"/>
      <c r="ABF992" s="30"/>
      <c r="ABG992" s="30"/>
      <c r="ABH992" s="41"/>
      <c r="ABM992" s="41"/>
      <c r="ABR992" s="41"/>
      <c r="ABW992" s="41"/>
      <c r="ACB992" s="41"/>
      <c r="ACH992" s="28"/>
      <c r="ACK992" s="28"/>
      <c r="ACL992" s="30"/>
      <c r="ACM992" s="30"/>
      <c r="ACN992" s="30"/>
      <c r="ACO992" s="30"/>
      <c r="ACP992" s="30"/>
      <c r="ACQ992" s="31"/>
      <c r="ACR992" s="30"/>
      <c r="ACS992" s="30"/>
      <c r="ACT992" s="28"/>
      <c r="ACW992" s="28"/>
      <c r="ACZ992" s="36"/>
      <c r="ADA992" s="28"/>
      <c r="ADD992" s="36"/>
      <c r="ADE992" s="28"/>
      <c r="ADH992" s="36"/>
      <c r="ADI992" s="28"/>
      <c r="ADL992" s="36"/>
      <c r="AKF992" s="31"/>
      <c r="AKJ992" s="32"/>
      <c r="AKN992" s="32"/>
      <c r="AKR992" s="32"/>
    </row>
    <row r="993" spans="3:980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U993" s="41"/>
      <c r="QH993" s="41"/>
      <c r="QM993" s="41"/>
      <c r="QR993" s="41"/>
      <c r="QW993" s="41"/>
      <c r="RB993" s="28"/>
      <c r="RC993" s="30"/>
      <c r="RD993" s="30"/>
      <c r="RE993" s="41"/>
      <c r="RG993"/>
      <c r="RH993"/>
      <c r="RI993"/>
      <c r="RR993" s="41"/>
      <c r="RW993" s="41"/>
      <c r="SB993" s="41"/>
      <c r="SG993" s="41"/>
      <c r="SM993" s="28"/>
      <c r="SN993" s="30"/>
      <c r="SO993" s="30"/>
      <c r="SP993" s="41"/>
      <c r="TC993" s="41"/>
      <c r="TH993" s="41"/>
      <c r="TM993" s="41"/>
      <c r="TR993" s="41"/>
      <c r="TX993" s="28"/>
      <c r="TY993" s="30"/>
      <c r="TZ993" s="30"/>
      <c r="UA993" s="41"/>
      <c r="UN993" s="41"/>
      <c r="US993" s="41"/>
      <c r="UX993" s="41"/>
      <c r="VC993" s="41"/>
      <c r="VI993" s="28"/>
      <c r="VJ993" s="30"/>
      <c r="VK993" s="30"/>
      <c r="VL993" s="41"/>
      <c r="VY993" s="41"/>
      <c r="WD993" s="41"/>
      <c r="WI993" s="41"/>
      <c r="WN993" s="41"/>
      <c r="WT993" s="28"/>
      <c r="WU993" s="30"/>
      <c r="WV993" s="30"/>
      <c r="WW993" s="41"/>
      <c r="XB993" s="41"/>
      <c r="XG993" s="41"/>
      <c r="XL993" s="41"/>
      <c r="XQ993" s="41"/>
      <c r="XV993" s="28"/>
      <c r="XW993" s="30"/>
      <c r="XX993" s="30"/>
      <c r="XY993" s="41"/>
      <c r="YD993" s="41"/>
      <c r="YI993" s="41"/>
      <c r="YN993" s="41"/>
      <c r="YS993" s="41"/>
      <c r="YY993" s="28"/>
      <c r="YZ993" s="30"/>
      <c r="ZA993" s="30"/>
      <c r="ZB993" s="41"/>
      <c r="ZG993" s="41"/>
      <c r="ZL993" s="41"/>
      <c r="ZQ993" s="41"/>
      <c r="ZV993" s="41"/>
      <c r="AAB993" s="28"/>
      <c r="AAC993" s="30"/>
      <c r="AAD993" s="30"/>
      <c r="AAE993" s="41"/>
      <c r="AAJ993" s="41"/>
      <c r="AAO993" s="41"/>
      <c r="AAT993" s="41"/>
      <c r="AAY993" s="41"/>
      <c r="ABE993" s="28"/>
      <c r="ABF993" s="30"/>
      <c r="ABG993" s="30"/>
      <c r="ABH993" s="41"/>
      <c r="ABM993" s="41"/>
      <c r="ABR993" s="41"/>
      <c r="ABW993" s="41"/>
      <c r="ACB993" s="41"/>
      <c r="ACH993" s="28"/>
      <c r="ACK993" s="28"/>
      <c r="ACL993" s="30"/>
      <c r="ACM993" s="30"/>
      <c r="ACN993" s="30"/>
      <c r="ACO993" s="30"/>
      <c r="ACP993" s="30"/>
      <c r="ACQ993" s="31"/>
      <c r="ACR993" s="30"/>
      <c r="ACS993" s="30"/>
      <c r="ACT993" s="28"/>
      <c r="ACW993" s="28"/>
      <c r="ACZ993" s="36"/>
      <c r="ADA993" s="28"/>
      <c r="ADD993" s="36"/>
      <c r="ADE993" s="28"/>
      <c r="ADH993" s="36"/>
      <c r="ADI993" s="28"/>
      <c r="ADL993" s="36"/>
      <c r="AKF993" s="31"/>
      <c r="AKJ993" s="32"/>
      <c r="AKN993" s="32"/>
      <c r="AKR993" s="32"/>
    </row>
    <row r="994" spans="3:980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U994" s="41"/>
      <c r="QH994" s="41"/>
      <c r="QM994" s="41"/>
      <c r="QR994" s="41"/>
      <c r="QW994" s="41"/>
      <c r="RB994" s="28"/>
      <c r="RC994" s="30"/>
      <c r="RD994" s="30"/>
      <c r="RE994" s="41"/>
      <c r="RG994"/>
      <c r="RH994"/>
      <c r="RI994"/>
      <c r="RR994" s="41"/>
      <c r="RW994" s="41"/>
      <c r="SB994" s="41"/>
      <c r="SG994" s="41"/>
      <c r="SM994" s="28"/>
      <c r="SN994" s="30"/>
      <c r="SO994" s="30"/>
      <c r="SP994" s="41"/>
      <c r="TC994" s="41"/>
      <c r="TH994" s="41"/>
      <c r="TM994" s="41"/>
      <c r="TR994" s="41"/>
      <c r="TX994" s="28"/>
      <c r="TY994" s="30"/>
      <c r="TZ994" s="30"/>
      <c r="UA994" s="41"/>
      <c r="UN994" s="41"/>
      <c r="US994" s="41"/>
      <c r="UX994" s="41"/>
      <c r="VC994" s="41"/>
      <c r="VI994" s="28"/>
      <c r="VJ994" s="30"/>
      <c r="VK994" s="30"/>
      <c r="VL994" s="41"/>
      <c r="VY994" s="41"/>
      <c r="WD994" s="41"/>
      <c r="WI994" s="41"/>
      <c r="WN994" s="41"/>
      <c r="WT994" s="28"/>
      <c r="WU994" s="30"/>
      <c r="WV994" s="30"/>
      <c r="WW994" s="41"/>
      <c r="XB994" s="41"/>
      <c r="XG994" s="41"/>
      <c r="XL994" s="41"/>
      <c r="XQ994" s="41"/>
      <c r="XV994" s="28"/>
      <c r="XW994" s="30"/>
      <c r="XX994" s="30"/>
      <c r="XY994" s="41"/>
      <c r="YD994" s="41"/>
      <c r="YI994" s="41"/>
      <c r="YN994" s="41"/>
      <c r="YS994" s="41"/>
      <c r="YY994" s="28"/>
      <c r="YZ994" s="30"/>
      <c r="ZA994" s="30"/>
      <c r="ZB994" s="41"/>
      <c r="ZG994" s="41"/>
      <c r="ZL994" s="41"/>
      <c r="ZQ994" s="41"/>
      <c r="ZV994" s="41"/>
      <c r="AAB994" s="28"/>
      <c r="AAC994" s="30"/>
      <c r="AAD994" s="30"/>
      <c r="AAE994" s="41"/>
      <c r="AAJ994" s="41"/>
      <c r="AAO994" s="41"/>
      <c r="AAT994" s="41"/>
      <c r="AAY994" s="41"/>
      <c r="ABE994" s="28"/>
      <c r="ABF994" s="30"/>
      <c r="ABG994" s="30"/>
      <c r="ABH994" s="41"/>
      <c r="ABM994" s="41"/>
      <c r="ABR994" s="41"/>
      <c r="ABW994" s="41"/>
      <c r="ACB994" s="41"/>
      <c r="ACH994" s="28"/>
      <c r="ACK994" s="28"/>
      <c r="ACL994" s="30"/>
      <c r="ACM994" s="30"/>
      <c r="ACN994" s="30"/>
      <c r="ACO994" s="30"/>
      <c r="ACP994" s="30"/>
      <c r="ACQ994" s="31"/>
      <c r="ACR994" s="30"/>
      <c r="ACS994" s="30"/>
      <c r="ACT994" s="28"/>
      <c r="ACW994" s="28"/>
      <c r="ACZ994" s="36"/>
      <c r="ADA994" s="28"/>
      <c r="ADD994" s="36"/>
      <c r="ADE994" s="28"/>
      <c r="ADH994" s="36"/>
      <c r="ADI994" s="28"/>
      <c r="ADL994" s="36"/>
      <c r="AKF994" s="31"/>
      <c r="AKJ994" s="32"/>
      <c r="AKN994" s="32"/>
      <c r="AKR994" s="32"/>
    </row>
    <row r="995" spans="3:980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U995" s="41"/>
      <c r="QH995" s="41"/>
      <c r="QM995" s="41"/>
      <c r="QR995" s="41"/>
      <c r="QW995" s="41"/>
      <c r="RB995" s="28"/>
      <c r="RC995" s="30"/>
      <c r="RD995" s="30"/>
      <c r="RE995" s="41"/>
      <c r="RG995"/>
      <c r="RH995"/>
      <c r="RI995"/>
      <c r="RR995" s="41"/>
      <c r="RW995" s="41"/>
      <c r="SB995" s="41"/>
      <c r="SG995" s="41"/>
      <c r="SM995" s="28"/>
      <c r="SN995" s="30"/>
      <c r="SO995" s="30"/>
      <c r="SP995" s="41"/>
      <c r="TC995" s="41"/>
      <c r="TH995" s="41"/>
      <c r="TM995" s="41"/>
      <c r="TR995" s="41"/>
      <c r="TX995" s="28"/>
      <c r="TY995" s="30"/>
      <c r="TZ995" s="30"/>
      <c r="UA995" s="41"/>
      <c r="UN995" s="41"/>
      <c r="US995" s="41"/>
      <c r="UX995" s="41"/>
      <c r="VC995" s="41"/>
      <c r="VI995" s="28"/>
      <c r="VJ995" s="30"/>
      <c r="VK995" s="30"/>
      <c r="VL995" s="41"/>
      <c r="VY995" s="41"/>
      <c r="WD995" s="41"/>
      <c r="WI995" s="41"/>
      <c r="WN995" s="41"/>
      <c r="WT995" s="28"/>
      <c r="WU995" s="30"/>
      <c r="WV995" s="30"/>
      <c r="WW995" s="41"/>
      <c r="XB995" s="41"/>
      <c r="XG995" s="41"/>
      <c r="XL995" s="41"/>
      <c r="XQ995" s="41"/>
      <c r="XV995" s="28"/>
      <c r="XW995" s="30"/>
      <c r="XX995" s="30"/>
      <c r="XY995" s="41"/>
      <c r="YD995" s="41"/>
      <c r="YI995" s="41"/>
      <c r="YN995" s="41"/>
      <c r="YS995" s="41"/>
      <c r="YY995" s="28"/>
      <c r="YZ995" s="30"/>
      <c r="ZA995" s="30"/>
      <c r="ZB995" s="41"/>
      <c r="ZG995" s="41"/>
      <c r="ZL995" s="41"/>
      <c r="ZQ995" s="41"/>
      <c r="ZV995" s="41"/>
      <c r="AAB995" s="28"/>
      <c r="AAC995" s="30"/>
      <c r="AAD995" s="30"/>
      <c r="AAE995" s="41"/>
      <c r="AAJ995" s="41"/>
      <c r="AAO995" s="41"/>
      <c r="AAT995" s="41"/>
      <c r="AAY995" s="41"/>
      <c r="ABE995" s="28"/>
      <c r="ABF995" s="30"/>
      <c r="ABG995" s="30"/>
      <c r="ABH995" s="41"/>
      <c r="ABM995" s="41"/>
      <c r="ABR995" s="41"/>
      <c r="ABW995" s="41"/>
      <c r="ACB995" s="41"/>
      <c r="ACH995" s="28"/>
      <c r="ACK995" s="28"/>
      <c r="ACL995" s="30"/>
      <c r="ACM995" s="30"/>
      <c r="ACN995" s="30"/>
      <c r="ACO995" s="30"/>
      <c r="ACP995" s="30"/>
      <c r="ACQ995" s="31"/>
      <c r="ACR995" s="30"/>
      <c r="ACS995" s="30"/>
      <c r="ACT995" s="28"/>
      <c r="ACW995" s="28"/>
      <c r="ACZ995" s="36"/>
      <c r="ADA995" s="28"/>
      <c r="ADD995" s="36"/>
      <c r="ADE995" s="28"/>
      <c r="ADH995" s="36"/>
      <c r="ADI995" s="28"/>
      <c r="ADL995" s="36"/>
      <c r="AKF995" s="31"/>
      <c r="AKJ995" s="32"/>
      <c r="AKN995" s="32"/>
      <c r="AKR995" s="32"/>
    </row>
    <row r="996" spans="3:980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U996" s="41"/>
      <c r="QH996" s="41"/>
      <c r="QM996" s="41"/>
      <c r="QR996" s="41"/>
      <c r="QW996" s="41"/>
      <c r="RB996" s="28"/>
      <c r="RC996" s="30"/>
      <c r="RD996" s="30"/>
      <c r="RE996" s="41"/>
      <c r="RG996"/>
      <c r="RH996"/>
      <c r="RI996"/>
      <c r="RR996" s="41"/>
      <c r="RW996" s="41"/>
      <c r="SB996" s="41"/>
      <c r="SG996" s="41"/>
      <c r="SM996" s="28"/>
      <c r="SN996" s="30"/>
      <c r="SO996" s="30"/>
      <c r="SP996" s="41"/>
      <c r="TC996" s="41"/>
      <c r="TH996" s="41"/>
      <c r="TM996" s="41"/>
      <c r="TR996" s="41"/>
      <c r="TX996" s="28"/>
      <c r="TY996" s="30"/>
      <c r="TZ996" s="30"/>
      <c r="UA996" s="41"/>
      <c r="UN996" s="41"/>
      <c r="US996" s="41"/>
      <c r="UX996" s="41"/>
      <c r="VC996" s="41"/>
      <c r="VI996" s="28"/>
      <c r="VJ996" s="30"/>
      <c r="VK996" s="30"/>
      <c r="VL996" s="41"/>
      <c r="VY996" s="41"/>
      <c r="WD996" s="41"/>
      <c r="WI996" s="41"/>
      <c r="WN996" s="41"/>
      <c r="WT996" s="28"/>
      <c r="WU996" s="30"/>
      <c r="WV996" s="30"/>
      <c r="WW996" s="41"/>
      <c r="XB996" s="41"/>
      <c r="XG996" s="41"/>
      <c r="XL996" s="41"/>
      <c r="XQ996" s="41"/>
      <c r="XV996" s="28"/>
      <c r="XW996" s="30"/>
      <c r="XX996" s="30"/>
      <c r="XY996" s="41"/>
      <c r="YD996" s="41"/>
      <c r="YI996" s="41"/>
      <c r="YN996" s="41"/>
      <c r="YS996" s="41"/>
      <c r="YY996" s="28"/>
      <c r="YZ996" s="30"/>
      <c r="ZA996" s="30"/>
      <c r="ZB996" s="41"/>
      <c r="ZG996" s="41"/>
      <c r="ZL996" s="41"/>
      <c r="ZQ996" s="41"/>
      <c r="ZV996" s="41"/>
      <c r="AAB996" s="28"/>
      <c r="AAC996" s="30"/>
      <c r="AAD996" s="30"/>
      <c r="AAE996" s="41"/>
      <c r="AAJ996" s="41"/>
      <c r="AAO996" s="41"/>
      <c r="AAT996" s="41"/>
      <c r="AAY996" s="41"/>
      <c r="ABE996" s="28"/>
      <c r="ABF996" s="30"/>
      <c r="ABG996" s="30"/>
      <c r="ABH996" s="41"/>
      <c r="ABM996" s="41"/>
      <c r="ABR996" s="41"/>
      <c r="ABW996" s="41"/>
      <c r="ACB996" s="41"/>
      <c r="ACH996" s="28"/>
      <c r="ACK996" s="28"/>
      <c r="ACL996" s="30"/>
      <c r="ACM996" s="30"/>
      <c r="ACN996" s="30"/>
      <c r="ACO996" s="30"/>
      <c r="ACP996" s="30"/>
      <c r="ACQ996" s="31"/>
      <c r="ACR996" s="30"/>
      <c r="ACS996" s="30"/>
      <c r="ACT996" s="28"/>
      <c r="ACW996" s="28"/>
      <c r="ACZ996" s="36"/>
      <c r="ADA996" s="28"/>
      <c r="ADD996" s="36"/>
      <c r="ADE996" s="28"/>
      <c r="ADH996" s="36"/>
      <c r="ADI996" s="28"/>
      <c r="ADL996" s="36"/>
      <c r="AKF996" s="31"/>
      <c r="AKJ996" s="32"/>
      <c r="AKN996" s="32"/>
      <c r="AKR996" s="32"/>
    </row>
    <row r="997" spans="3:980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U997" s="41"/>
      <c r="QH997" s="41"/>
      <c r="QM997" s="41"/>
      <c r="QR997" s="41"/>
      <c r="QW997" s="41"/>
      <c r="RB997" s="28"/>
      <c r="RC997" s="30"/>
      <c r="RD997" s="30"/>
      <c r="RE997" s="41"/>
      <c r="RG997"/>
      <c r="RH997"/>
      <c r="RI997"/>
      <c r="RR997" s="41"/>
      <c r="RW997" s="41"/>
      <c r="SB997" s="41"/>
      <c r="SG997" s="41"/>
      <c r="SM997" s="28"/>
      <c r="SN997" s="30"/>
      <c r="SO997" s="30"/>
      <c r="SP997" s="41"/>
      <c r="TC997" s="41"/>
      <c r="TH997" s="41"/>
      <c r="TM997" s="41"/>
      <c r="TR997" s="41"/>
      <c r="TX997" s="28"/>
      <c r="TY997" s="30"/>
      <c r="TZ997" s="30"/>
      <c r="UA997" s="41"/>
      <c r="UN997" s="41"/>
      <c r="US997" s="41"/>
      <c r="UX997" s="41"/>
      <c r="VC997" s="41"/>
      <c r="VI997" s="28"/>
      <c r="VJ997" s="30"/>
      <c r="VK997" s="30"/>
      <c r="VL997" s="41"/>
      <c r="VY997" s="41"/>
      <c r="WD997" s="41"/>
      <c r="WI997" s="41"/>
      <c r="WN997" s="41"/>
      <c r="WT997" s="28"/>
      <c r="WU997" s="30"/>
      <c r="WV997" s="30"/>
      <c r="WW997" s="41"/>
      <c r="XB997" s="41"/>
      <c r="XG997" s="41"/>
      <c r="XL997" s="41"/>
      <c r="XQ997" s="41"/>
      <c r="XV997" s="28"/>
      <c r="XW997" s="30"/>
      <c r="XX997" s="30"/>
      <c r="XY997" s="41"/>
      <c r="YD997" s="41"/>
      <c r="YI997" s="41"/>
      <c r="YN997" s="41"/>
      <c r="YS997" s="41"/>
      <c r="YY997" s="28"/>
      <c r="YZ997" s="30"/>
      <c r="ZA997" s="30"/>
      <c r="ZB997" s="41"/>
      <c r="ZG997" s="41"/>
      <c r="ZL997" s="41"/>
      <c r="ZQ997" s="41"/>
      <c r="ZV997" s="41"/>
      <c r="AAB997" s="28"/>
      <c r="AAC997" s="30"/>
      <c r="AAD997" s="30"/>
      <c r="AAE997" s="41"/>
      <c r="AAJ997" s="41"/>
      <c r="AAO997" s="41"/>
      <c r="AAT997" s="41"/>
      <c r="AAY997" s="41"/>
      <c r="ABE997" s="28"/>
      <c r="ABF997" s="30"/>
      <c r="ABG997" s="30"/>
      <c r="ABH997" s="41"/>
      <c r="ABM997" s="41"/>
      <c r="ABR997" s="41"/>
      <c r="ABW997" s="41"/>
      <c r="ACB997" s="41"/>
      <c r="ACH997" s="28"/>
      <c r="ACK997" s="28"/>
      <c r="ACL997" s="30"/>
      <c r="ACM997" s="30"/>
      <c r="ACN997" s="30"/>
      <c r="ACO997" s="30"/>
      <c r="ACP997" s="30"/>
      <c r="ACQ997" s="31"/>
      <c r="ACR997" s="30"/>
      <c r="ACS997" s="30"/>
      <c r="ACT997" s="28"/>
      <c r="ACW997" s="28"/>
      <c r="ACZ997" s="36"/>
      <c r="ADA997" s="28"/>
      <c r="ADD997" s="36"/>
      <c r="ADE997" s="28"/>
      <c r="ADH997" s="36"/>
      <c r="ADI997" s="28"/>
      <c r="ADL997" s="36"/>
      <c r="AKF997" s="31"/>
      <c r="AKJ997" s="32"/>
      <c r="AKN997" s="32"/>
      <c r="AKR997" s="32"/>
    </row>
    <row r="998" spans="3:980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U998" s="41"/>
      <c r="QH998" s="41"/>
      <c r="QM998" s="41"/>
      <c r="QR998" s="41"/>
      <c r="QW998" s="41"/>
      <c r="RB998" s="28"/>
      <c r="RC998" s="30"/>
      <c r="RD998" s="30"/>
      <c r="RE998" s="41"/>
      <c r="RG998"/>
      <c r="RH998"/>
      <c r="RI998"/>
      <c r="RR998" s="41"/>
      <c r="RW998" s="41"/>
      <c r="SB998" s="41"/>
      <c r="SG998" s="41"/>
      <c r="SM998" s="28"/>
      <c r="SN998" s="30"/>
      <c r="SO998" s="30"/>
      <c r="SP998" s="41"/>
      <c r="TC998" s="41"/>
      <c r="TH998" s="41"/>
      <c r="TM998" s="41"/>
      <c r="TR998" s="41"/>
      <c r="TX998" s="28"/>
      <c r="TY998" s="30"/>
      <c r="TZ998" s="30"/>
      <c r="UA998" s="41"/>
      <c r="UN998" s="41"/>
      <c r="US998" s="41"/>
      <c r="UX998" s="41"/>
      <c r="VC998" s="41"/>
      <c r="VI998" s="28"/>
      <c r="VJ998" s="30"/>
      <c r="VK998" s="30"/>
      <c r="VL998" s="41"/>
      <c r="VY998" s="41"/>
      <c r="WD998" s="41"/>
      <c r="WI998" s="41"/>
      <c r="WN998" s="41"/>
      <c r="WT998" s="28"/>
      <c r="WU998" s="30"/>
      <c r="WV998" s="30"/>
      <c r="WW998" s="41"/>
      <c r="XB998" s="41"/>
      <c r="XG998" s="41"/>
      <c r="XL998" s="41"/>
      <c r="XQ998" s="41"/>
      <c r="XV998" s="28"/>
      <c r="XW998" s="30"/>
      <c r="XX998" s="30"/>
      <c r="XY998" s="41"/>
      <c r="YD998" s="41"/>
      <c r="YI998" s="41"/>
      <c r="YN998" s="41"/>
      <c r="YS998" s="41"/>
      <c r="YY998" s="28"/>
      <c r="YZ998" s="30"/>
      <c r="ZA998" s="30"/>
      <c r="ZB998" s="41"/>
      <c r="ZG998" s="41"/>
      <c r="ZL998" s="41"/>
      <c r="ZQ998" s="41"/>
      <c r="ZV998" s="41"/>
      <c r="AAB998" s="28"/>
      <c r="AAC998" s="30"/>
      <c r="AAD998" s="30"/>
      <c r="AAE998" s="41"/>
      <c r="AAJ998" s="41"/>
      <c r="AAO998" s="41"/>
      <c r="AAT998" s="41"/>
      <c r="AAY998" s="41"/>
      <c r="ABE998" s="28"/>
      <c r="ABF998" s="30"/>
      <c r="ABG998" s="30"/>
      <c r="ABH998" s="41"/>
      <c r="ABM998" s="41"/>
      <c r="ABR998" s="41"/>
      <c r="ABW998" s="41"/>
      <c r="ACB998" s="41"/>
      <c r="ACH998" s="28"/>
      <c r="ACK998" s="28"/>
      <c r="ACL998" s="30"/>
      <c r="ACM998" s="30"/>
      <c r="ACN998" s="30"/>
      <c r="ACO998" s="30"/>
      <c r="ACP998" s="30"/>
      <c r="ACQ998" s="31"/>
      <c r="ACR998" s="30"/>
      <c r="ACS998" s="30"/>
      <c r="ACT998" s="28"/>
      <c r="ACW998" s="28"/>
      <c r="ACZ998" s="36"/>
      <c r="ADA998" s="28"/>
      <c r="ADD998" s="36"/>
      <c r="ADE998" s="28"/>
      <c r="ADH998" s="36"/>
      <c r="ADI998" s="28"/>
      <c r="ADL998" s="36"/>
      <c r="AKF998" s="31"/>
      <c r="AKJ998" s="32"/>
      <c r="AKN998" s="32"/>
      <c r="AKR998" s="32"/>
    </row>
    <row r="999" spans="3:980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U999" s="41"/>
      <c r="QH999" s="41"/>
      <c r="QM999" s="41"/>
      <c r="QR999" s="41"/>
      <c r="QW999" s="41"/>
      <c r="RB999" s="28"/>
      <c r="RC999" s="30"/>
      <c r="RD999" s="30"/>
      <c r="RE999" s="41"/>
      <c r="RG999"/>
      <c r="RH999"/>
      <c r="RI999"/>
      <c r="RR999" s="41"/>
      <c r="RW999" s="41"/>
      <c r="SB999" s="41"/>
      <c r="SG999" s="41"/>
      <c r="SM999" s="28"/>
      <c r="SN999" s="30"/>
      <c r="SO999" s="30"/>
      <c r="SP999" s="41"/>
      <c r="TC999" s="41"/>
      <c r="TH999" s="41"/>
      <c r="TM999" s="41"/>
      <c r="TR999" s="41"/>
      <c r="TX999" s="28"/>
      <c r="TY999" s="30"/>
      <c r="TZ999" s="30"/>
      <c r="UA999" s="41"/>
      <c r="UN999" s="41"/>
      <c r="US999" s="41"/>
      <c r="UX999" s="41"/>
      <c r="VC999" s="41"/>
      <c r="VI999" s="28"/>
      <c r="VJ999" s="30"/>
      <c r="VK999" s="30"/>
      <c r="VL999" s="41"/>
      <c r="VY999" s="41"/>
      <c r="WD999" s="41"/>
      <c r="WI999" s="41"/>
      <c r="WN999" s="41"/>
      <c r="WT999" s="28"/>
      <c r="WU999" s="30"/>
      <c r="WV999" s="30"/>
      <c r="WW999" s="41"/>
      <c r="XB999" s="41"/>
      <c r="XG999" s="41"/>
      <c r="XL999" s="41"/>
      <c r="XQ999" s="41"/>
      <c r="XV999" s="28"/>
      <c r="XW999" s="30"/>
      <c r="XX999" s="30"/>
      <c r="XY999" s="41"/>
      <c r="YD999" s="41"/>
      <c r="YI999" s="41"/>
      <c r="YN999" s="41"/>
      <c r="YS999" s="41"/>
      <c r="YY999" s="28"/>
      <c r="YZ999" s="30"/>
      <c r="ZA999" s="30"/>
      <c r="ZB999" s="41"/>
      <c r="ZG999" s="41"/>
      <c r="ZL999" s="41"/>
      <c r="ZQ999" s="41"/>
      <c r="ZV999" s="41"/>
      <c r="AAB999" s="28"/>
      <c r="AAC999" s="30"/>
      <c r="AAD999" s="30"/>
      <c r="AAE999" s="41"/>
      <c r="AAJ999" s="41"/>
      <c r="AAO999" s="41"/>
      <c r="AAT999" s="41"/>
      <c r="AAY999" s="41"/>
      <c r="ABE999" s="28"/>
      <c r="ABF999" s="30"/>
      <c r="ABG999" s="30"/>
      <c r="ABH999" s="41"/>
      <c r="ABM999" s="41"/>
      <c r="ABR999" s="41"/>
      <c r="ABW999" s="41"/>
      <c r="ACB999" s="41"/>
      <c r="ACH999" s="28"/>
      <c r="ACK999" s="28"/>
      <c r="ACL999" s="30"/>
      <c r="ACM999" s="30"/>
      <c r="ACN999" s="30"/>
      <c r="ACO999" s="30"/>
      <c r="ACP999" s="30"/>
      <c r="ACQ999" s="31"/>
      <c r="ACR999" s="30"/>
      <c r="ACS999" s="30"/>
      <c r="ACT999" s="28"/>
      <c r="ACW999" s="28"/>
      <c r="ACZ999" s="36"/>
      <c r="ADA999" s="28"/>
      <c r="ADD999" s="36"/>
      <c r="ADE999" s="28"/>
      <c r="ADH999" s="36"/>
      <c r="ADI999" s="28"/>
      <c r="ADL999" s="36"/>
      <c r="AKF999" s="31"/>
      <c r="AKJ999" s="32"/>
      <c r="AKN999" s="32"/>
      <c r="AKR999" s="32"/>
    </row>
  </sheetData>
  <dataValidations count="17">
    <dataValidation type="list" allowBlank="1" showInputMessage="1" showErrorMessage="1" sqref="DS539 CV539 ADN21 BB539 AFQ21 BY539 UF539 UH539:UJ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HX4:AHX1048576 PV4:PV1048576 RF4:RF1048576 SQ4:SQ1048576 UB4:UB1048576 ADQ4:ADQ1048576 VM4:VM1048576 AFT4:AFT1048576">
      <formula1>"personal, corporate, conference, family"</formula1>
    </dataValidation>
    <dataValidation type="list" allowBlank="1" showInputMessage="1" showErrorMessage="1" sqref="QH4:QH1048576 QM4:QM1048576 RR4:RR1048576 RW4:RW1048576 TC4:TC1048576 TH4:TH1048576 UN4:UN1048576 US4:US1048576 VY4:VY1048576 WD4:WD1048576 WW4:WW1048576 XB4:XB1048576 XG4:XG1048576 XY4:XY1048576 YD4:YD1048576 YI4:YI1048576 ZB4:ZB1048576 ZG4:ZG1048576 ZL4:ZL1048576 AAE4:AAE1048576 AAJ4:AAJ1048576 AAO4:AAO1048576 ABH4:ABH1048576 ABR4:ABR1048576 QR4:QR1048576 QW4:QW1048576 SB4:SB1048576 SG4:SG1048576 TM4:TM1048576 TR4:TR1048576 UX4:UX1048576 VC4:VC1048576 WI4:WI1048576 WN4:WN1048576 XL4:XL1048576 XQ4:XQ1048576 YN4:YN1048576 YS4:YS1048576 ZQ4:ZQ1048576 ZV4:ZV1048576 AAT4:AAT1048576 AAY4:AAY1048576 ABW4:ABW1048576 ACB4:ACB1048576 ABM4:ABM1048576">
      <formula1>"topic, genre, geographic, temporal"</formula1>
    </dataValidation>
    <dataValidation type="list" allowBlank="1" showInputMessage="1" showErrorMessage="1" sqref="ADM4:ADM1048576 AHT4:AHT1048576 AFP4:AFP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SV4:SV1048576 RK4:RK1048576 UG4:UG1048576 QA4:QA1048576 VR4:VR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EQ4:AEQ1048576 AEI4:AEI1048576 AGT4:AGT1048576 AGL4:AGL1048576 AIX4:AIX1048576 AIP4:AIP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ER4:AER1048576 AEJ4:AEJ1048576 AEM4:AEM1048576 AEU4:AEU1048576 AGU4:AGU1048576 AGM4:AGM1048576 AGP4:AGP1048576 AGX4:AGX1048576 AIT4:AIT1048576 AIY4:AIY1048576 AIQ4:AIQ1048576 AJB4:AJB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ES4:AES1048576 AEK4:AEK1048576 AEN4:AEN1048576 AEV4:AEV1048576 AGV4:AGV1048576 AGN4:AGN1048576 AGQ4:AGQ1048576 AGY4:AGY1048576 AIU4:AIU1048576 AIR4:AIR1048576 AIZ4:AIZ1048576 AJC4:AJC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EP4:AEP1048576 AGS4:AGS1048576 AGK4:AGK1048576 AIO4:AIO1048576 AIW4:AIW1048576 AEH4:AEH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2016-07-08T18:37:30Z</dcterms:modified>
</cp:coreProperties>
</file>