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showInkAnnotation="0" autoCompressPictures="0"/>
  <mc:AlternateContent xmlns:mc="http://schemas.openxmlformats.org/markup-compatibility/2006">
    <mc:Choice Requires="x15">
      <x15ac:absPath xmlns:x15ac="http://schemas.microsoft.com/office/spreadsheetml/2010/11/ac" url="/Users/sdoljack/Documents/GitHub/modsulator/spec/fixtures/"/>
    </mc:Choice>
  </mc:AlternateContent>
  <bookViews>
    <workbookView xWindow="0" yWindow="460" windowWidth="28800" windowHeight="13640"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CO1" author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<sst xmlns="http://schemas.openxmlformats.org/spreadsheetml/2006/main" count="795" uniqueCount="531">
  <si>
    <t>druid</t>
  </si>
  <si>
    <t>sourceId</t>
  </si>
  <si>
    <t>Physical Description</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</si>
  <si>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</si>
  <si>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</si>
  <si>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</si>
  <si>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</si>
  <si>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</si>
  <si>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</si>
  <si>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</si>
  <si>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</si>
  <si>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</si>
  <si>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</si>
  <si>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</si>
  <si>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</si>
  <si>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</si>
  <si>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</si>
  <si>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</si>
  <si>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</si>
  <si>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</si>
  <si>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</si>
  <si>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</si>
  <si>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</si>
  <si>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</si>
  <si>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</si>
  <si>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</si>
  <si>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</si>
  <si>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</si>
  <si>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</si>
  <si>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</si>
  <si>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</si>
  <si>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</si>
  <si>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</si>
  <si>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</si>
  <si>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</si>
  <si>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</si>
  <si>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</si>
  <si>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</si>
  <si>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</si>
  <si>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</si>
  <si>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</si>
  <si>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</si>
  <si>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</si>
  <si>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</si>
  <si>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</si>
  <si>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</si>
  <si>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</si>
  <si>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</si>
  <si>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</si>
  <si>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</si>
  <si>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</si>
  <si>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</si>
  <si>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</si>
  <si>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</si>
  <si>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</si>
  <si>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</si>
  <si>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</si>
  <si>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</si>
  <si>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</si>
  <si>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</si>
  <si>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</si>
  <si>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</si>
  <si>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</si>
  <si>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</si>
  <si>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</si>
  <si>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</si>
  <si>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</si>
  <si>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</si>
  <si>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</si>
  <si>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</si>
  <si>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</si>
  <si>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</si>
  <si>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</si>
  <si>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</si>
  <si>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</si>
  <si>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</si>
  <si>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</si>
  <si>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</si>
  <si>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</si>
  <si>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</si>
  <si>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</si>
  <si>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</si>
  <si>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</si>
  <si>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</si>
  <si>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</si>
  <si>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</si>
  <si>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</si>
  <si>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</si>
  <si>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</si>
  <si>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</si>
  <si>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</si>
  <si>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</si>
  <si>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</si>
  <si>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</si>
  <si>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</si>
  <si>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</si>
  <si>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</si>
  <si>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</si>
  <si>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</si>
  <si>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</si>
  <si>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</si>
  <si>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</si>
  <si>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</si>
  <si>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</si>
  <si>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</si>
  <si>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</si>
  <si>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</si>
  <si>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</si>
  <si>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</si>
  <si>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</si>
  <si>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</si>
  <si>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</si>
  <si>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</si>
  <si>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</si>
  <si>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</si>
  <si>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</si>
  <si>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</si>
  <si>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</si>
  <si>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</si>
  <si>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</si>
  <si>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</si>
  <si>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</si>
  <si>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role for name #1</t>
  </si>
  <si>
    <t>role for name #2</t>
  </si>
  <si>
    <t>ro2:roleCode</t>
  </si>
  <si>
    <t>ro2:roleText</t>
  </si>
  <si>
    <t>ro2:authority</t>
  </si>
  <si>
    <t>ro2:valueURI</t>
  </si>
  <si>
    <t>role for name #3</t>
  </si>
  <si>
    <t>ro3:roleCode</t>
  </si>
  <si>
    <t>ro3:roleText</t>
  </si>
  <si>
    <t>ro3:authority</t>
  </si>
  <si>
    <t>ro3:valueURI</t>
  </si>
  <si>
    <t>role for name #4</t>
  </si>
  <si>
    <t>ro4:roleCode</t>
  </si>
  <si>
    <t>ro4:roleText</t>
  </si>
  <si>
    <t>ro4:authority</t>
  </si>
  <si>
    <t>ro4:valueURI</t>
  </si>
  <si>
    <t>role for name #5</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</si>
  <si>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</si>
  <si>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</si>
  <si>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</si>
  <si>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</si>
  <si>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</si>
  <si>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</si>
  <si>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</si>
  <si>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</si>
  <si>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</si>
  <si>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</si>
  <si>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</si>
  <si>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</si>
  <si>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</si>
  <si>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</si>
  <si>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</si>
  <si>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</si>
  <si>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</si>
  <si>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</si>
  <si>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</si>
  <si>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</si>
  <si>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</si>
  <si>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</si>
  <si>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</si>
  <si>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</si>
  <si>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</si>
  <si>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</si>
  <si>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</si>
  <si>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</si>
  <si>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</si>
  <si>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</si>
  <si>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</si>
  <si>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</si>
  <si>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</si>
  <si>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</si>
  <si>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</si>
  <si>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</si>
  <si>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</si>
  <si>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</si>
  <si>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</si>
  <si>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</si>
  <si>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</si>
  <si>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</si>
  <si>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</si>
  <si>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</si>
  <si>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</si>
  <si>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</si>
  <si>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</si>
  <si>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</si>
  <si>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</si>
  <si>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</si>
  <si>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</si>
  <si>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</si>
  <si>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</si>
  <si>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</si>
  <si>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</si>
  <si>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</si>
  <si>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</si>
  <si>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</si>
  <si>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</si>
  <si>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</si>
  <si>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</si>
  <si>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</si>
  <si>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</si>
  <si>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</si>
  <si>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</si>
  <si>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</si>
  <si>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</si>
  <si>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</si>
  <si>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</si>
  <si>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</si>
  <si>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</si>
  <si>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</si>
  <si>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</si>
  <si>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</si>
  <si>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</si>
  <si>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</si>
  <si>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</si>
  <si>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</si>
  <si>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</si>
  <si>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</si>
  <si>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</si>
  <si>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</si>
  <si>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</si>
  <si>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</si>
  <si>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</si>
  <si>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</si>
  <si>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</si>
  <si>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</si>
  <si>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</si>
  <si>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</si>
  <si>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</si>
  <si>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</si>
  <si>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</si>
  <si>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</si>
  <si>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</si>
  <si>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</si>
  <si>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</si>
  <si>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</si>
  <si>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</si>
  <si>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</si>
  <si>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</si>
  <si>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</si>
  <si>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</si>
  <si>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</si>
  <si>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</si>
  <si>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</si>
  <si>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</si>
  <si>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</si>
  <si>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</si>
  <si>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</si>
  <si>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</si>
  <si>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</si>
  <si>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</si>
  <si>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</si>
  <si>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</si>
  <si>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</si>
  <si>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</si>
  <si>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</si>
  <si>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</si>
  <si>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</si>
  <si>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</si>
  <si>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</si>
  <si>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</si>
  <si>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</si>
  <si>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</si>
  <si>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</si>
  <si>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</si>
  <si>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</si>
  <si>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</si>
  <si>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</si>
  <si>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</si>
  <si>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</si>
  <si>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</si>
  <si>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</si>
  <si>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</si>
  <si>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</si>
  <si>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</si>
  <si>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</si>
  <si>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</si>
  <si>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</si>
  <si>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</si>
  <si>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</si>
  <si>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</si>
  <si>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</si>
  <si>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</si>
  <si>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</si>
  <si>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</si>
  <si>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</si>
  <si>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</si>
  <si>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</si>
  <si>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</si>
  <si>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</si>
  <si>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</si>
  <si>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</si>
  <si>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</si>
  <si>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</si>
  <si>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</si>
  <si>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</si>
  <si>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</si>
  <si>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</si>
  <si>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</si>
  <si>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</si>
  <si>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</si>
  <si>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</si>
  <si>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</si>
  <si>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</si>
  <si>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</si>
  <si>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</si>
  <si>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</si>
  <si>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</si>
  <si>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</si>
  <si>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</si>
  <si>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</si>
  <si>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</si>
  <si>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</si>
  <si>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</si>
  <si>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</si>
  <si>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</si>
  <si>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</si>
  <si>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</si>
  <si>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</si>
  <si>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</si>
  <si>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</si>
  <si>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</si>
  <si>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</si>
  <si>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</si>
  <si>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</si>
  <si>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</si>
  <si>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</si>
  <si>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</si>
  <si>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</si>
  <si>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</si>
  <si>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</si>
  <si>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</si>
  <si>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</si>
  <si>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</si>
  <si>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</si>
  <si>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</si>
  <si>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</si>
  <si>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</si>
  <si>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</si>
  <si>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</si>
  <si>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</si>
  <si>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</si>
  <si>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</si>
  <si>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</si>
  <si>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</si>
  <si>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</si>
  <si>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</si>
  <si>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</si>
  <si>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</si>
  <si>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</si>
  <si>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</si>
  <si>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</si>
  <si>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</si>
  <si>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</si>
  <si>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</si>
  <si>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</si>
  <si>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</si>
  <si>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</si>
  <si>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</si>
  <si>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</si>
  <si>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</si>
  <si>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</si>
  <si>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</si>
  <si>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</si>
  <si>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</si>
  <si>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</si>
  <si>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</si>
  <si>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</si>
  <si>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wm622gf4218</t>
  </si>
  <si>
    <t>sc860xt5920</t>
  </si>
  <si>
    <t>xc968pw6268</t>
  </si>
  <si>
    <t>vp031sb9866</t>
  </si>
  <si>
    <t>qz375sq9900</t>
  </si>
  <si>
    <t>kh686yw0435</t>
  </si>
  <si>
    <t>xx784tk1987</t>
  </si>
  <si>
    <t>cr248fh1273</t>
  </si>
  <si>
    <t>df438vg0115</t>
  </si>
  <si>
    <t>jz358zs5073</t>
  </si>
  <si>
    <t>dq857ns4054</t>
  </si>
  <si>
    <t>vc534gk4207</t>
  </si>
  <si>
    <t>ty629qm9142</t>
  </si>
  <si>
    <t>hf970tz9706</t>
  </si>
  <si>
    <t>yh511rb2522</t>
  </si>
  <si>
    <t>mg396bb4703</t>
  </si>
  <si>
    <t>gv658bn6323</t>
  </si>
  <si>
    <t>zp222bp8388</t>
  </si>
  <si>
    <t>yg312vf4900</t>
  </si>
  <si>
    <t>pf471js7858</t>
  </si>
  <si>
    <t>sulair:M0389_1_1</t>
  </si>
  <si>
    <t>sulair:M0389_1_2a</t>
  </si>
  <si>
    <t>sulair:M0389_1_2b</t>
  </si>
  <si>
    <t>sulair:M0389_1_3</t>
  </si>
  <si>
    <t>sulair:M0389_1_4</t>
  </si>
  <si>
    <t>sulair:M0389_1_5</t>
  </si>
  <si>
    <t>sulair:M0389_1_6</t>
  </si>
  <si>
    <t>sulair:M0389_1_7a</t>
  </si>
  <si>
    <t>sulair:M0389_1_7b</t>
  </si>
  <si>
    <t>sulair:M0389_1_8</t>
  </si>
  <si>
    <t>sulair:M0389_1_9</t>
  </si>
  <si>
    <t>sulair:M0389_1_10</t>
  </si>
  <si>
    <t>sulair:M0389_1_11a</t>
  </si>
  <si>
    <t>sulair:M0389_1_11b</t>
  </si>
  <si>
    <t>sulair:M0389_1_12</t>
  </si>
  <si>
    <t>sulair:M0389_1_13</t>
  </si>
  <si>
    <t>sulair:M0389_1_14</t>
  </si>
  <si>
    <t>sulair:M0389_1_15</t>
  </si>
  <si>
    <t>sulair:M0389_1_16</t>
  </si>
  <si>
    <t>sulair:M0389_1_17</t>
  </si>
  <si>
    <t>Fragment of a Glossarium</t>
  </si>
  <si>
    <t>Fragment of a Carolingian compilation on the Psalms</t>
  </si>
  <si>
    <t>Fragment from a monastic diurnal antiphonary</t>
  </si>
  <si>
    <t>Fragment of Liturgy, Ottonian sacramentary</t>
  </si>
  <si>
    <t>Fragment from a Beneventan Psalter</t>
  </si>
  <si>
    <r>
      <t xml:space="preserve">Fragment from St. Augustine's" </t>
    </r>
    <r>
      <rPr>
        <sz val="12"/>
        <color theme="1"/>
        <rFont val="Calibri"/>
        <family val="2"/>
        <scheme val="minor"/>
      </rPr>
      <t>Tractus in Iohannem"</t>
    </r>
  </si>
  <si>
    <t>Fragment of a Grammar of the Latin language</t>
  </si>
  <si>
    <t>Fragment of Church music, secular antiphoner</t>
  </si>
  <si>
    <t>Fragment from a Bible</t>
  </si>
  <si>
    <t>Fragment of Church music, secular breviary</t>
  </si>
  <si>
    <t>Fragment from Latin translation of Aristotle's Physical with commentary by Averroes</t>
  </si>
  <si>
    <t>Fragment from a Latin Bible</t>
  </si>
  <si>
    <t>Fragment of a theological work</t>
  </si>
  <si>
    <t>Venetian Guild of Rag Merchants Inventory</t>
  </si>
  <si>
    <t>Fragment from Guillaume de Peraldo, "Tractus de professione monachorum"</t>
  </si>
  <si>
    <t>Fragment of a Latin poem</t>
  </si>
  <si>
    <t>Fragment of commentary on First Corinthians</t>
  </si>
  <si>
    <t xml:space="preserve"> Box 1, Folder 10</t>
  </si>
  <si>
    <t xml:space="preserve"> Box 1, Folder 11, Item 1</t>
  </si>
  <si>
    <t xml:space="preserve"> Box 1, Folder 11, Item 2</t>
  </si>
  <si>
    <t xml:space="preserve"> Box 1, Folder 12</t>
  </si>
  <si>
    <t xml:space="preserve"> Box 1, Folder 13 </t>
  </si>
  <si>
    <t xml:space="preserve"> Box 1, Folder 14</t>
  </si>
  <si>
    <t xml:space="preserve"> Box 1, Folder 15</t>
  </si>
  <si>
    <t xml:space="preserve"> Box 1, Folder 16</t>
  </si>
  <si>
    <t xml:space="preserve"> Box 1, Folder 17</t>
  </si>
  <si>
    <r>
      <t xml:space="preserve">Carolingian glossary of Latin words with their variant definitions and uses. Likely from either the </t>
    </r>
    <r>
      <rPr>
        <i/>
        <sz val="12"/>
        <color theme="1"/>
        <rFont val="Calibri"/>
        <scheme val="minor"/>
      </rPr>
      <t>Glossarium Ansileubi</t>
    </r>
    <r>
      <rPr>
        <sz val="12"/>
        <color theme="1"/>
        <rFont val="Calibri"/>
        <family val="2"/>
        <scheme val="minor"/>
      </rPr>
      <t xml:space="preserve"> or </t>
    </r>
    <r>
      <rPr>
        <i/>
        <sz val="12"/>
        <color theme="1"/>
        <rFont val="Calibri"/>
        <scheme val="minor"/>
      </rPr>
      <t>Librum Glossarum</t>
    </r>
    <r>
      <rPr>
        <sz val="12"/>
        <color theme="1"/>
        <rFont val="Calibri"/>
        <family val="2"/>
        <scheme val="minor"/>
      </rPr>
      <t>. Arrangement is alphabetical. Sources cited in the margins make references to classical authors, including Cicero, Virgil, and Isidore. Contents of this description initially drawn from bookseller's description and augmentedy by undergraduate and graduate student research done in Stanford paleography and codicology courses from the 1970s-present. Student transcriptions and research papers are available upon request.</t>
    </r>
  </si>
  <si>
    <r>
      <t xml:space="preserve">This leaf is one of two Stanford-owned leaves originating from the same dispersed book. The texts on the two leaves appear to have been compiled as prefatory matter, either before a commentary or preceding a Psalter. They include a hitherto unrecorded commentary on the Psalms, apparently of Carolingian authorship, and an early appearance of a prologue attributed to Bede, or pesudo-Bede. This leaf contains 4 sequential texts. Text 1 begins (mid-word) "-brius succidatur. Unde consueta" and ends "de purissimo fonte potare" : identified as part of Jerome's preface to the 'Hebrew Psalter,' </t>
    </r>
    <r>
      <rPr>
        <i/>
        <sz val="12"/>
        <color theme="1"/>
        <rFont val="Calibri"/>
        <scheme val="minor"/>
      </rPr>
      <t>Patrologia Latina</t>
    </r>
    <r>
      <rPr>
        <sz val="12"/>
        <color theme="1"/>
        <rFont val="Calibri"/>
        <family val="2"/>
        <scheme val="minor"/>
      </rPr>
      <t xml:space="preserve"> 29, cols 118-120. Text 2 begins "Dum multa corpora liborum" and ends "per bonefacium presbiterum heirosolima": identified as Letter 5 of Pseudo-Damasus to Jerome, </t>
    </r>
    <r>
      <rPr>
        <i/>
        <sz val="12"/>
        <color theme="1"/>
        <rFont val="Calibri"/>
        <scheme val="minor"/>
      </rPr>
      <t xml:space="preserve">Patrologia Latina </t>
    </r>
    <r>
      <rPr>
        <sz val="12"/>
        <color theme="1"/>
        <rFont val="Calibri"/>
        <family val="2"/>
        <scheme val="minor"/>
      </rPr>
      <t xml:space="preserve">13, col. 440. Text 3 begins "Beatissimo pape damaso sedix apostolicae hieronomus simplex. Legi litteras" and ends (on verso) "laudis semper canatur": identified as Ep. XLVII, Letter of Pseudo-Jerome to Pope Damasus, </t>
    </r>
    <r>
      <rPr>
        <i/>
        <sz val="12"/>
        <color theme="1"/>
        <rFont val="Calibri"/>
        <scheme val="minor"/>
      </rPr>
      <t>Patrologia Latina</t>
    </r>
    <r>
      <rPr>
        <sz val="12"/>
        <color theme="1"/>
        <rFont val="Calibri"/>
        <family val="2"/>
        <scheme val="minor"/>
      </rPr>
      <t>, 30 cols. 294-5. Text 4 begins on the first leaf with "David filius iesse cum esset in regno suo." The text is from a commentary on the pslams and continues on the second leaf but the text is non-continuous."</t>
    </r>
    <r>
      <rPr>
        <sz val="12"/>
        <color theme="1"/>
        <rFont val="Calibri"/>
        <family val="2"/>
        <scheme val="minor"/>
      </rPr>
      <t xml:space="preserve">  See also M0389. Box 1, Folder 02, Item 2. Contents of this abstract drawn from accompanying dealer's notes and related correspondance.</t>
    </r>
  </si>
  <si>
    <r>
      <t xml:space="preserve">This leaf is one of two Stanford-owned leaves originating from the same dispersed book. The texts on the two leaves appear to have been compiled as prefatory matter, either before a commentary or preceding a Psalter. They include a hitherto unrecorded commentary on the Psalms, apparently of Carolingian authorship, and an early appearance of a prologue attributed to Bede, or pesudo-Bede. This leaf contains part of a commentary on the psalms, which begins as text 4 on the first in this folder. The text begins "delectatio terrore iuxta conpugeretur" and ends "Quid utique inpossible est ut quis."  This commentary is included in Bede's </t>
    </r>
    <r>
      <rPr>
        <i/>
        <sz val="12"/>
        <color theme="1"/>
        <rFont val="Calibri"/>
        <scheme val="minor"/>
      </rPr>
      <t>Dubia et Spuria</t>
    </r>
    <r>
      <rPr>
        <sz val="12"/>
        <color theme="1"/>
        <rFont val="Calibri"/>
        <family val="2"/>
        <scheme val="minor"/>
      </rPr>
      <t xml:space="preserve">, </t>
    </r>
    <r>
      <rPr>
        <i/>
        <sz val="12"/>
        <color theme="1"/>
        <rFont val="Calibri"/>
        <scheme val="minor"/>
      </rPr>
      <t xml:space="preserve">Patrologia Latina </t>
    </r>
    <r>
      <rPr>
        <sz val="12"/>
        <color theme="1"/>
        <rFont val="Calibri"/>
        <family val="2"/>
        <scheme val="minor"/>
      </rPr>
      <t xml:space="preserve">93, cols. 477-80. It was </t>
    </r>
    <r>
      <rPr>
        <i/>
        <sz val="12"/>
        <color theme="1"/>
        <rFont val="Calibri"/>
        <scheme val="minor"/>
      </rPr>
      <t xml:space="preserve"> </t>
    </r>
    <r>
      <rPr>
        <sz val="12"/>
        <color theme="1"/>
        <rFont val="Calibri"/>
        <family val="2"/>
        <scheme val="minor"/>
      </rPr>
      <t>See also M0389. Box 1, Folder 02, Item 1. Contents of this abstract drawn from accompanying dealer's notes and related correspondance.</t>
    </r>
  </si>
  <si>
    <t>Contains chants and readings for the celebration of the day hours of the Office, starting with the end of Dec 27 through the middle of December 28th (Offices for the Holy Innocents). Possibly from a collectar. The second folio contains chant and readings for December 30 and December 31 (feast of St. Silvester). Antiphons, short responsories, and a single hymn are present. Music was added after the words. The notation is a Germanic variant of the unheighted St. Gall neumatic system. Contents of this description drawn from student research done in Stanford paleography and codicology courses. Student transcriptions and research papers are available upon request.</t>
  </si>
  <si>
    <t xml:space="preserve">Bifolium comprising one complete leaf and most of the second. Temporal, readings for Quadragesima Sunday. Missal, Votive Masses for Priest(s). </t>
  </si>
  <si>
    <r>
      <t xml:space="preserve">Fragment from a Beneventan psalter, containing most of Psalm 36: verses 1-29. For an early printed edition of this text in its relation to other versions of the psalter, see Jacques Lefevre d'Etaples's </t>
    </r>
    <r>
      <rPr>
        <i/>
        <sz val="12"/>
        <color theme="1"/>
        <rFont val="Calibri"/>
        <scheme val="minor"/>
      </rPr>
      <t>Quincuplex Psalterium</t>
    </r>
    <r>
      <rPr>
        <sz val="12"/>
        <color theme="1"/>
        <rFont val="Calibri"/>
        <family val="2"/>
        <scheme val="minor"/>
      </rPr>
      <t>, 1513.</t>
    </r>
    <r>
      <rPr>
        <sz val="12"/>
        <color theme="1"/>
        <rFont val="Calibri"/>
        <family val="2"/>
        <scheme val="minor"/>
      </rPr>
      <t xml:space="preserve"> Contents of this description drawn from student research done in Stanford paleography and codicology courses. Student transcriptions and research papers are available upon request.</t>
    </r>
  </si>
  <si>
    <r>
      <t>Fragment of St. Augustine's "Tractatus in Johannem," including tracts 49.27 to 50.6 in the modern numbering. This manuscript numbers the same tracts as the end of tract 50 through beginning of 51. See C</t>
    </r>
    <r>
      <rPr>
        <i/>
        <sz val="12"/>
        <color theme="1"/>
        <rFont val="Calibri"/>
        <scheme val="minor"/>
      </rPr>
      <t>orpus Christianorum Series Latina</t>
    </r>
    <r>
      <rPr>
        <sz val="12"/>
        <color theme="1"/>
        <rFont val="Calibri"/>
        <family val="2"/>
        <scheme val="minor"/>
      </rPr>
      <t xml:space="preserve"> XXXVI, pp. 432-35. Contents of this description drawn from student research done in Stanford paleography and codicology courses. Student transcriptions and research papers are available upon request.</t>
    </r>
  </si>
  <si>
    <t>Bifolium. One of two Stanford-owned bifolia originating from the same dispersed book. Contains discussion of grammatical phenomena including inchoative verbs, supines, and gerundives. Forms of amo are especially represented, but other verbs too are discussed.  See also, M0389. Box 1, Folder 07, Item 2.</t>
  </si>
  <si>
    <t>Bifolium. One of two Stanford-owned bifolia originating from the same dispersed book. Contains discussion of grammatical phenomena including inchoative verbs, supines, and gerundives. Forms of amo are especially represented, but other verbs too are discussed.  See also, M0389. Box 1, Folder 07, Item 1.</t>
  </si>
  <si>
    <t xml:space="preserve">Leaf. From the Office of Matins for the feast of the Conversion of St. Paul (25 January). </t>
  </si>
  <si>
    <t>Isaiah, ch. 33, 23-35. One chapter has commentary from the Glossa Ordinaria. Bible text is written in a single column of 27 lines with two columns of marginal and interlinear gloss.</t>
  </si>
  <si>
    <t>Fragment from a secular breviary marking the feast day of St. John the Evangelist (December 27) with office text and noted music. Music notation on 4-line staves. Contents of this description drawn from student research done in Stanford paleography and codicology courses. Student transcriptions and research papers are available upon request.</t>
  </si>
  <si>
    <t>Leaf. One of two Stanford-owned leaves originating from the same dispersed book. Contains Aristotle's work in Latin translation accompanied by commentary by Averroes. Fol. 1 includes text of Physics 1.5 with commentary. Likely from a scholastic textbook.  See also, M0389. Box 1, Folder 11, Item 2. Contents of this description drawn from student research done in Stanford paleography and codicology courses. Student transcriptions and research papers are available upon request.</t>
  </si>
  <si>
    <t>Leaf. One of two Stanford-owned leaves originating from the same dispersed book. Contains Aristotle's work in Latin translation with commentary by Averroes. Fol. 2 includes text of Physics 2.1 with commentary. Likely from a scholastic textbook.  See also, M0389. Box 1, Folder 11, Item 1. Contents of this abstract enriched by student research done in Stanford paleography and codicology courses. Student transcriptions available upon request.</t>
  </si>
  <si>
    <t>Fragment of Interpretations of Hebrew Names. 3 columns written in brown ink.</t>
  </si>
  <si>
    <t xml:space="preserve">Perhaps a commentary. Discusses 1 Peter 5:6, on humility. </t>
  </si>
  <si>
    <t>Leaf containing what appears to be an inventory of the Venetian Guild of Rag Merchants. Contents of this description drawn from student research done in Stanford paleography and codicology courses. Student transcriptions and research papers are available upon request.</t>
  </si>
  <si>
    <r>
      <t xml:space="preserve">Fragment from </t>
    </r>
    <r>
      <rPr>
        <i/>
        <sz val="12"/>
        <color theme="1"/>
        <rFont val="Calibri"/>
        <scheme val="minor"/>
      </rPr>
      <t>Tractatus de Professione Monachorum</t>
    </r>
    <r>
      <rPr>
        <sz val="12"/>
        <color theme="1"/>
        <rFont val="Calibri"/>
        <family val="2"/>
        <scheme val="minor"/>
      </rPr>
      <t>, by Guillaume de Peraldo (or Perault), a manual on the proper behavior of monks, using classical and biblical references to demonstrate proper conduct. Contents of this description drawn from student research done in Stanford paleography and codicology courses. Student transcriptions and research papers are available upon request.</t>
    </r>
  </si>
  <si>
    <t xml:space="preserve">Partial leaf. Contains elegiac verses about nature and the fates. </t>
  </si>
  <si>
    <t xml:space="preserve">Leaf. Text includes an account of an adulterer named Aldhelm, who lived in Leicestershire about 1450. </t>
  </si>
  <si>
    <t>Partial parchment bifolium, arranged in three columns per page. Ruled in dry point. Pricking on outer column of each leaf. Folds and excisions indicate later use in a binding.</t>
  </si>
  <si>
    <t>1 leaf: 330 mm x 262 mm. Writing box: 260mm x 204mm. Two columns of 34 lines each, columns 15mm apart. Ruling with a hard point, four single vertical bounding lines in center column, double vertical bounding lines on margin. Prickings clearly visible 14 mm from outer edge.</t>
  </si>
  <si>
    <t>1 leaf: originally 330 mm x 262 mm. Writing box: 260 mm x 204 mm. This leaf has been cut down irregularly to approximately 180 mm wide. Two columns of 34 lines each, columns 15mm apart. Ruling with a hard point, four single vertical bounding lines in center column, double vertical bounding lines on margin. Prickings clearly visible 14 mm from outer edge.</t>
  </si>
  <si>
    <t>1 bifolium leaf of parchment measuring 300 mm x 215 mm. Text is written in a single column of 24 written lines. Ruling is with dry point done on the hair side.First line of text written above the top ruling line. No prickings are visible. Membrane is quite thin in places, some holes</t>
  </si>
  <si>
    <t>Bifolium comprising one complete leaf and most of the second.</t>
  </si>
  <si>
    <t>Bifolium of parchment measuring 295 mm x 210 mm. Single column of 18 lines. Ruling in dry point on the hair side. Double bounding lines for each column. Cut down from original size for use in a later binding. Hair follicles vixible. Margins and one line of text have been lost as a result of trimming, as well as any prickings or quire marks. Walter damage and plentiful wormholes apparent along left side of the recto. Fragment likely used as endleaf in a later book.</t>
  </si>
  <si>
    <t>Single parchment leaf measuring 42.5 cm x 30 cm. Two columns of 44 lines each. Ruling in dry point. Prickings appear in right margin of recto.</t>
  </si>
  <si>
    <t>1 bifolium.</t>
  </si>
  <si>
    <t>1 single folio.</t>
  </si>
  <si>
    <t>Bible text is written in a single column of 27 lines with two columns of marginal and interlinear gloss.</t>
  </si>
  <si>
    <t>1 parchment folio measuring 24.3 cm x 17 cm. Text is written in two columns. Any pricking has been lost by trimming. A thin strip of modern material runs along the inner edge of the verso.</t>
  </si>
  <si>
    <t>1 leaf.</t>
  </si>
  <si>
    <t>3 columns written in brown ink.</t>
  </si>
  <si>
    <t>Single leaf on parchment. Fold marks and excisions indicate this leaf's use in bookbinding.</t>
  </si>
  <si>
    <t>1 non-consecutive bifolium of parchment. Fol. 1 measures 19.5 mm x 15.3 mm. Fol. 2 measures 19.3 mm x 14.7 mm -- MM?! REALLY?! 1 Column of 31 lines. Ruling in plummet. Seven sewing holes along center fold.</t>
  </si>
  <si>
    <t>Partial leaf.</t>
  </si>
  <si>
    <t>Note</t>
  </si>
  <si>
    <t>Early Carolingian miniscule.</t>
  </si>
  <si>
    <t>The script is a slightly sloping caroline minuscule, with uncial headings for the letters and a rustic captial heading for the prologue. Abbreviations are limited and standard. Corrections are generally neat interlinear insertions with the word to be corrected indicated by a line of dots placed under it.</t>
  </si>
  <si>
    <r>
      <t xml:space="preserve">Continental caroline minuscule of two sizes. </t>
    </r>
    <r>
      <rPr>
        <i/>
        <sz val="12"/>
        <color theme="1"/>
        <rFont val="Calibri"/>
        <scheme val="minor"/>
      </rPr>
      <t xml:space="preserve">Litterae notabiliores </t>
    </r>
    <r>
      <rPr>
        <sz val="12"/>
        <color theme="1"/>
        <rFont val="Calibri"/>
        <family val="2"/>
        <scheme val="minor"/>
      </rPr>
      <t>are in uncial.</t>
    </r>
  </si>
  <si>
    <t>Late Carolingian minuscule.</t>
  </si>
  <si>
    <t>Large Beneventan script. Initials show elements of uncial and rustic captial letter forms.</t>
  </si>
  <si>
    <t>Roman minuscule (derived from Carolingian minuscule) of two sizes. Moderate amount of standard abbreviation.</t>
  </si>
  <si>
    <t>Late Carolingian hand.</t>
  </si>
  <si>
    <t>Angular gothic hand in three sizes.</t>
  </si>
  <si>
    <t>Small Gothic script with frequent abbreviations</t>
  </si>
  <si>
    <t>Gothic bookhand. Side-notes in a cursive 14th-c. hand.</t>
  </si>
  <si>
    <t>Rounded Gothic bookhand.</t>
  </si>
  <si>
    <t>Cursive, highly tachygraphic personal hand in brown ink.</t>
  </si>
  <si>
    <t>Square Italian bookhand.</t>
  </si>
  <si>
    <t>Gothic bookhand. Numerous manicula throughout both folios and a few marginal annotations.</t>
  </si>
  <si>
    <t>Secretary hand.</t>
  </si>
  <si>
    <t>Hand Note</t>
  </si>
  <si>
    <t xml:space="preserve">Orange decorative initials begin each prayer or scripture reading. Rubrics of the same color indicate the beginning of each hour of the Office. </t>
  </si>
  <si>
    <t>Psalm begins with an initial drawn in pen with interlaced design, partially colored in red and yellow. Versals are set in the left margin and written in red, filled with yellow.</t>
  </si>
  <si>
    <t>White-vine 'H' in red, yellow, green, brown, and blue at the beginning of tract 51. This style of full-shafted initials is peculiar to central Italy, and was standard, especially with use of red and and yellow fillets, in the second quarter of the twelfth century. 3.4cm red 'I' in column b on verso, marking a division of the text.</t>
  </si>
  <si>
    <t>Part of the letter J.</t>
  </si>
  <si>
    <t>Rubrication of some captials and the first letter of new paragraphs. 10-line rubricated 'S' on fol. 1r.</t>
  </si>
  <si>
    <t>Deco Note</t>
  </si>
  <si>
    <t>Eastern France or Germany</t>
  </si>
  <si>
    <t>France, probably north of the Loire</t>
  </si>
  <si>
    <t>Germany</t>
  </si>
  <si>
    <t>Southern Italy</t>
  </si>
  <si>
    <t>Central Italy</t>
  </si>
  <si>
    <t>England?</t>
  </si>
  <si>
    <t>England</t>
  </si>
  <si>
    <t>Central or nothern France</t>
  </si>
  <si>
    <t>Southwestern (?) France</t>
  </si>
  <si>
    <t>Italy</t>
  </si>
  <si>
    <t>Venice</t>
  </si>
  <si>
    <t>Germany or the Netherlands</t>
  </si>
  <si>
    <t>mixed material</t>
  </si>
  <si>
    <t>early in the second half of the 9th c.</t>
  </si>
  <si>
    <t>10th-11th c.</t>
  </si>
  <si>
    <t>second half of the 10th or first half of the 11th c.</t>
  </si>
  <si>
    <t>first half of the 11th c.</t>
  </si>
  <si>
    <t>late 11th c. or early 12th c.</t>
  </si>
  <si>
    <t>first half of the 12th c. Possibly c. 1130</t>
  </si>
  <si>
    <t>mid-12th c.</t>
  </si>
  <si>
    <t>12th c.</t>
  </si>
  <si>
    <t>first half of the 13th c.</t>
  </si>
  <si>
    <t>mid- to late-13th c.</t>
  </si>
  <si>
    <t>second half of the 13th c.</t>
  </si>
  <si>
    <t>ca. 1300</t>
  </si>
  <si>
    <t>first half of the 14th c.</t>
  </si>
  <si>
    <t>mid-15th c.</t>
  </si>
  <si>
    <t>second half of the 15th c.</t>
  </si>
  <si>
    <t>Reported to: Bibliotheque Nationale pre-1600 manuscript census.</t>
  </si>
  <si>
    <t>Philip Bliss Collection</t>
  </si>
  <si>
    <t>Medieval manuscript fragments, ca. 850-1499</t>
  </si>
  <si>
    <t>Latin</t>
  </si>
  <si>
    <t>Italian</t>
  </si>
  <si>
    <t>ph1:note1</t>
  </si>
  <si>
    <t>ph1:displayLabel1</t>
  </si>
  <si>
    <t>dt:dateCreatedKeyDate</t>
  </si>
  <si>
    <t>yes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</si>
</sst>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sz val="12"/>
      <color rgb="FFFF0000"/>
      <name val="Calibri"/>
      <family val="2"/>
      <scheme val="minor"/>
    </font>
    <font>
      <i/>
      <sz val="12"/>
      <color theme="1"/>
      <name val="Calibri"/>
      <scheme val="minor"/>
    </font>
  </fonts>
  <fills count="5">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
      <patternFill patternType="solid">
        <fgColor rgb="FFCCFFCC"/>
        <bgColor indexed="64"/>
      </patternFill>
    </fill>
  </fills>
  <borders count="13">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s>
  <cellStyleXfs count="5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5">
    <xf numFmtId="0" fontId="0" fillId="0" borderId="0" xfId="0"/>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5" xfId="0" applyFont="1" applyFill="1" applyBorder="1" applyAlignment="1">
      <alignment horizontal="left" vertical="top"/>
    </xf>
    <xf numFmtId="0" fontId="9" fillId="2" borderId="0" xfId="0" applyFont="1" applyFill="1" applyBorder="1" applyAlignment="1">
      <alignment horizontal="left" vertical="top"/>
    </xf>
    <xf numFmtId="0" fontId="10" fillId="2" borderId="6" xfId="0" applyFont="1" applyFill="1" applyBorder="1" applyAlignment="1">
      <alignment horizontal="left" vertical="top"/>
    </xf>
    <xf numFmtId="0" fontId="9" fillId="2" borderId="4" xfId="0" applyFont="1" applyFill="1" applyBorder="1" applyAlignment="1">
      <alignment horizontal="left" vertical="top"/>
    </xf>
    <xf numFmtId="0" fontId="9" fillId="2" borderId="10" xfId="0" applyFont="1" applyFill="1" applyBorder="1" applyAlignment="1">
      <alignment horizontal="left" vertical="top"/>
    </xf>
    <xf numFmtId="0" fontId="10" fillId="2" borderId="5" xfId="0" applyFont="1" applyFill="1" applyBorder="1" applyAlignment="1">
      <alignment horizontal="left" vertical="top"/>
    </xf>
    <xf numFmtId="0" fontId="9" fillId="2" borderId="8" xfId="0" applyFont="1" applyFill="1" applyBorder="1" applyAlignment="1">
      <alignment horizontal="left" vertical="top"/>
    </xf>
    <xf numFmtId="0" fontId="9" fillId="2" borderId="7"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8" xfId="0" applyFont="1" applyFill="1" applyBorder="1" applyAlignment="1">
      <alignment horizontal="left" vertical="top"/>
    </xf>
    <xf numFmtId="0" fontId="9" fillId="2" borderId="11" xfId="0" applyFont="1" applyFill="1" applyBorder="1" applyAlignment="1">
      <alignment horizontal="left" vertical="top"/>
    </xf>
    <xf numFmtId="0" fontId="9" fillId="2" borderId="12" xfId="0" applyFont="1" applyFill="1" applyBorder="1" applyAlignment="1">
      <alignment horizontal="left" vertical="top"/>
    </xf>
    <xf numFmtId="0" fontId="12" fillId="2" borderId="0" xfId="0" applyFont="1" applyFill="1" applyAlignment="1">
      <alignment horizontal="left" vertical="top"/>
    </xf>
    <xf numFmtId="49" fontId="0" fillId="0" borderId="0" xfId="0" applyNumberFormat="1" applyAlignment="1">
      <alignment vertical="top"/>
    </xf>
    <xf numFmtId="49" fontId="0" fillId="0" borderId="4" xfId="0" applyNumberFormat="1" applyBorder="1" applyAlignment="1">
      <alignment vertical="top"/>
    </xf>
    <xf numFmtId="49" fontId="0" fillId="0" borderId="5" xfId="0" applyNumberFormat="1" applyBorder="1" applyAlignment="1">
      <alignment vertical="top"/>
    </xf>
    <xf numFmtId="49" fontId="0" fillId="0" borderId="0" xfId="0" applyNumberFormat="1" applyBorder="1" applyAlignment="1">
      <alignment vertical="top"/>
    </xf>
    <xf numFmtId="49" fontId="0" fillId="0" borderId="10" xfId="0" applyNumberFormat="1" applyBorder="1" applyAlignment="1">
      <alignment vertical="top"/>
    </xf>
    <xf numFmtId="49" fontId="0" fillId="0" borderId="8" xfId="0" applyNumberFormat="1" applyBorder="1" applyAlignment="1">
      <alignment vertical="top"/>
    </xf>
    <xf numFmtId="49" fontId="0" fillId="0" borderId="7" xfId="0" applyNumberFormat="1" applyBorder="1" applyAlignment="1">
      <alignment vertical="top"/>
    </xf>
    <xf numFmtId="49" fontId="0" fillId="0" borderId="1" xfId="0" applyNumberFormat="1" applyBorder="1" applyAlignment="1">
      <alignment vertical="top"/>
    </xf>
    <xf numFmtId="49" fontId="0" fillId="0" borderId="12" xfId="0" applyNumberFormat="1" applyBorder="1" applyAlignment="1">
      <alignment vertical="top"/>
    </xf>
    <xf numFmtId="49" fontId="0" fillId="0" borderId="3" xfId="0" applyNumberFormat="1" applyBorder="1" applyAlignment="1">
      <alignment vertical="top"/>
    </xf>
    <xf numFmtId="49" fontId="0" fillId="0" borderId="2" xfId="0" applyNumberFormat="1" applyBorder="1" applyAlignment="1">
      <alignment vertical="top"/>
    </xf>
    <xf numFmtId="49" fontId="0" fillId="0" borderId="11" xfId="0" applyNumberFormat="1" applyBorder="1" applyAlignment="1">
      <alignment vertical="top"/>
    </xf>
    <xf numFmtId="49" fontId="4" fillId="0" borderId="0" xfId="0" applyNumberFormat="1" applyFont="1" applyAlignment="1">
      <alignment vertical="top"/>
    </xf>
    <xf numFmtId="0" fontId="1" fillId="0" borderId="0" xfId="0" applyFont="1" applyAlignment="1">
      <alignment horizontal="left"/>
    </xf>
    <xf numFmtId="0" fontId="1" fillId="0" borderId="4" xfId="0" applyFont="1" applyBorder="1" applyAlignment="1">
      <alignment horizontal="left"/>
    </xf>
    <xf numFmtId="0" fontId="1" fillId="0" borderId="0" xfId="0" applyFont="1" applyBorder="1" applyAlignment="1">
      <alignment horizontal="left"/>
    </xf>
    <xf numFmtId="0" fontId="1" fillId="0" borderId="5" xfId="0" applyFont="1" applyBorder="1" applyAlignment="1">
      <alignment horizontal="left"/>
    </xf>
    <xf numFmtId="0" fontId="1" fillId="0" borderId="10" xfId="0" applyFont="1" applyBorder="1" applyAlignment="1">
      <alignment horizontal="left"/>
    </xf>
    <xf numFmtId="0" fontId="1" fillId="0" borderId="8" xfId="0" applyFont="1" applyBorder="1" applyAlignment="1">
      <alignment horizontal="left"/>
    </xf>
    <xf numFmtId="0" fontId="1" fillId="0" borderId="7" xfId="0" applyFont="1" applyBorder="1" applyAlignment="1">
      <alignment horizontal="left"/>
    </xf>
    <xf numFmtId="0" fontId="1" fillId="0" borderId="1" xfId="0" applyFont="1" applyBorder="1" applyAlignment="1">
      <alignment horizontal="left"/>
    </xf>
    <xf numFmtId="0" fontId="1" fillId="0" borderId="12" xfId="0" applyFont="1" applyBorder="1" applyAlignment="1">
      <alignment horizontal="left"/>
    </xf>
    <xf numFmtId="0" fontId="1" fillId="0" borderId="3" xfId="0" applyFont="1" applyBorder="1" applyAlignment="1">
      <alignment horizontal="left"/>
    </xf>
    <xf numFmtId="0" fontId="6" fillId="0" borderId="3" xfId="0" applyFont="1" applyBorder="1" applyAlignment="1">
      <alignment horizontal="left"/>
    </xf>
    <xf numFmtId="0" fontId="6" fillId="0" borderId="2" xfId="0" applyFont="1" applyBorder="1" applyAlignment="1">
      <alignment horizontal="left"/>
    </xf>
    <xf numFmtId="0" fontId="1" fillId="0" borderId="11" xfId="0" applyFont="1" applyBorder="1" applyAlignment="1">
      <alignment horizontal="left"/>
    </xf>
    <xf numFmtId="0" fontId="1" fillId="0" borderId="0" xfId="0" applyFont="1" applyAlignment="1"/>
    <xf numFmtId="0" fontId="0" fillId="0" borderId="0" xfId="0" applyAlignment="1"/>
    <xf numFmtId="0" fontId="0" fillId="0" borderId="4" xfId="0" applyFont="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0" borderId="5" xfId="0" applyFont="1" applyBorder="1" applyAlignment="1">
      <alignment horizontal="left"/>
    </xf>
    <xf numFmtId="0" fontId="0" fillId="0" borderId="10" xfId="0" applyFont="1" applyBorder="1" applyAlignment="1">
      <alignment horizontal="left"/>
    </xf>
    <xf numFmtId="0" fontId="0" fillId="0" borderId="8" xfId="0" applyFont="1" applyBorder="1" applyAlignment="1">
      <alignment horizontal="left"/>
    </xf>
    <xf numFmtId="0" fontId="0" fillId="0" borderId="7" xfId="0" applyFont="1" applyBorder="1" applyAlignment="1">
      <alignment horizontal="left"/>
    </xf>
    <xf numFmtId="0" fontId="0" fillId="0" borderId="1" xfId="0" applyFont="1" applyBorder="1" applyAlignment="1">
      <alignment horizontal="left"/>
    </xf>
    <xf numFmtId="0" fontId="0" fillId="4" borderId="0" xfId="0" applyFill="1" applyAlignment="1"/>
    <xf numFmtId="0" fontId="0" fillId="0" borderId="3" xfId="0" applyFont="1" applyBorder="1" applyAlignment="1">
      <alignment horizontal="left"/>
    </xf>
    <xf numFmtId="0" fontId="13" fillId="0" borderId="3" xfId="0" applyFont="1" applyBorder="1" applyAlignment="1">
      <alignment horizontal="left"/>
    </xf>
    <xf numFmtId="0" fontId="13" fillId="0" borderId="2" xfId="0" applyFont="1" applyBorder="1" applyAlignment="1">
      <alignment horizontal="left"/>
    </xf>
    <xf numFmtId="0" fontId="0" fillId="0" borderId="11" xfId="0" applyFont="1" applyBorder="1" applyAlignment="1">
      <alignment horizontal="left"/>
    </xf>
    <xf numFmtId="0" fontId="0" fillId="0" borderId="0" xfId="0" applyFont="1" applyAlignment="1"/>
    <xf numFmtId="49" fontId="5" fillId="0" borderId="9" xfId="0" applyNumberFormat="1" applyFont="1" applyBorder="1" applyAlignment="1">
      <alignment vertical="top"/>
    </xf>
    <xf numFmtId="49" fontId="5" fillId="0" borderId="11" xfId="0" applyNumberFormat="1" applyFont="1" applyBorder="1" applyAlignment="1">
      <alignment vertical="top"/>
    </xf>
    <xf numFmtId="0" fontId="0" fillId="0" borderId="4" xfId="0" applyBorder="1" applyAlignment="1"/>
    <xf numFmtId="0" fontId="0" fillId="0" borderId="5" xfId="0" applyBorder="1" applyAlignment="1"/>
    <xf numFmtId="0" fontId="0" fillId="0" borderId="0" xfId="0" applyBorder="1" applyAlignment="1"/>
    <xf numFmtId="0" fontId="0" fillId="0" borderId="10" xfId="0" applyBorder="1" applyAlignment="1"/>
    <xf numFmtId="0" fontId="0" fillId="0" borderId="8" xfId="0" applyBorder="1" applyAlignment="1"/>
    <xf numFmtId="0" fontId="0" fillId="0" borderId="7" xfId="0" applyBorder="1" applyAlignment="1"/>
    <xf numFmtId="0" fontId="0" fillId="0" borderId="1" xfId="0" applyBorder="1" applyAlignment="1"/>
    <xf numFmtId="0" fontId="0" fillId="0" borderId="12" xfId="0" applyBorder="1" applyAlignment="1"/>
    <xf numFmtId="0" fontId="0" fillId="0" borderId="3" xfId="0" applyBorder="1" applyAlignment="1"/>
    <xf numFmtId="0" fontId="0" fillId="0" borderId="2" xfId="0" applyBorder="1" applyAlignment="1"/>
    <xf numFmtId="0" fontId="0" fillId="0" borderId="11" xfId="0" applyBorder="1" applyAlignment="1"/>
  </cellXfs>
  <cellStyles count="5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N1001"/>
  <sheetViews>
    <sheetView tabSelected="1" topLeftCell="KI1" workbookViewId="0">
      <pane ySplit="3" topLeftCell="A4" activePane="bottomLeft" state="frozenSplit"/>
      <selection pane="bottomLeft" activeCell="CP24" sqref="CP24"/>
    </sheetView>
  </sheetViews>
  <sheetFormatPr baseColWidth="10" defaultRowHeight="16" outlineLevelCol="1" x14ac:dyDescent="0.2"/>
  <cols>
    <col min="1" max="1" width="10.83203125" style="47" customWidth="1"/>
    <col min="2" max="2" width="13" style="47" customWidth="1"/>
    <col min="3" max="3" width="13.5" style="64" customWidth="1"/>
    <col min="4" max="4" width="12.5" style="47" customWidth="1"/>
    <col min="5" max="5" width="17.1640625" style="47" customWidth="1"/>
    <col min="6" max="6" width="14.83203125" style="47" customWidth="1"/>
    <col min="7" max="7" width="14.6640625" style="47" customWidth="1"/>
    <col min="8" max="8" width="12.33203125" style="47" customWidth="1"/>
    <col min="9" max="9" width="12.83203125" style="65" customWidth="1"/>
    <col min="10" max="10" width="11" style="64" customWidth="1" outlineLevel="1"/>
    <col min="11" max="11" width="12" style="47" customWidth="1" outlineLevel="1"/>
    <col min="12" max="12" width="10.83203125" style="47" customWidth="1" outlineLevel="1"/>
    <col min="13" max="13" width="12" style="47" customWidth="1" outlineLevel="1"/>
    <col min="14" max="14" width="15.33203125" style="47" customWidth="1" outlineLevel="1"/>
    <col min="15" max="15" width="15" style="47" customWidth="1" outlineLevel="1"/>
    <col min="16" max="16" width="12.33203125" style="47" customWidth="1" outlineLevel="1"/>
    <col min="17" max="17" width="13.5" style="47" customWidth="1" outlineLevel="1"/>
    <col min="18" max="18" width="3.6640625" style="65" customWidth="1"/>
    <col min="19" max="19" width="12" style="64" hidden="1" customWidth="1" outlineLevel="1"/>
    <col min="20" max="20" width="12" style="66" hidden="1" customWidth="1" outlineLevel="1"/>
    <col min="21" max="21" width="10.83203125" style="47" hidden="1" customWidth="1" outlineLevel="1"/>
    <col min="22" max="22" width="12" style="47" hidden="1" customWidth="1" outlineLevel="1"/>
    <col min="23" max="24" width="15" style="47" hidden="1" customWidth="1" outlineLevel="1"/>
    <col min="25" max="25" width="12.33203125" style="47" hidden="1" customWidth="1" outlineLevel="1"/>
    <col min="26" max="26" width="14.83203125" style="47" hidden="1" customWidth="1" outlineLevel="1"/>
    <col min="27" max="27" width="3.6640625" style="65" customWidth="1" collapsed="1"/>
    <col min="28" max="28" width="14.5" style="66" customWidth="1"/>
    <col min="29" max="30" width="14" style="47" customWidth="1"/>
    <col min="31" max="31" width="15" style="47" customWidth="1"/>
    <col min="32" max="32" width="12.83203125" style="67" customWidth="1"/>
    <col min="33" max="33" width="11.6640625" style="66" customWidth="1"/>
    <col min="34" max="34" width="12" style="66" customWidth="1"/>
    <col min="35" max="35" width="12" style="65" customWidth="1"/>
    <col min="36" max="36" width="14" style="66" hidden="1" customWidth="1" outlineLevel="1"/>
    <col min="37" max="37" width="14" style="47" hidden="1" customWidth="1" outlineLevel="1"/>
    <col min="38" max="38" width="18.33203125" style="47" hidden="1" customWidth="1" outlineLevel="1"/>
    <col min="39" max="39" width="15" style="47" hidden="1" customWidth="1" outlineLevel="1"/>
    <col min="40" max="40" width="12.33203125" style="67" hidden="1" customWidth="1" outlineLevel="1"/>
    <col min="41" max="41" width="11.6640625" style="66" hidden="1" customWidth="1" outlineLevel="1"/>
    <col min="42" max="42" width="12.33203125" style="66" hidden="1" customWidth="1" outlineLevel="1"/>
    <col min="43" max="43" width="12" style="66" hidden="1" customWidth="1" outlineLevel="1"/>
    <col min="44" max="44" width="0.33203125" style="66" hidden="1" customWidth="1" outlineLevel="1"/>
    <col min="45" max="45" width="3.33203125" style="65" customWidth="1" collapsed="1"/>
    <col min="46" max="46" width="13.5" style="66" hidden="1" customWidth="1" outlineLevel="1"/>
    <col min="47" max="47" width="14" style="47" hidden="1" customWidth="1" outlineLevel="1"/>
    <col min="48" max="48" width="18.33203125" style="47" hidden="1" customWidth="1" outlineLevel="1"/>
    <col min="49" max="49" width="15" style="47" hidden="1" customWidth="1" outlineLevel="1"/>
    <col min="50" max="50" width="12.5" style="67" hidden="1" customWidth="1" outlineLevel="1"/>
    <col min="51" max="51" width="11.6640625" style="66" hidden="1" customWidth="1" outlineLevel="1"/>
    <col min="52" max="53" width="12" style="66" hidden="1" customWidth="1" outlineLevel="1"/>
    <col min="54" max="54" width="3.33203125" style="65" customWidth="1" collapsed="1"/>
    <col min="55" max="55" width="13.6640625" style="66" hidden="1" customWidth="1" outlineLevel="1"/>
    <col min="56" max="56" width="11.6640625" style="47" hidden="1" customWidth="1" outlineLevel="1"/>
    <col min="57" max="57" width="18.33203125" style="47" hidden="1" customWidth="1" outlineLevel="1"/>
    <col min="58" max="58" width="15" style="47" hidden="1" customWidth="1" outlineLevel="1"/>
    <col min="59" max="59" width="12.5" style="67" hidden="1" customWidth="1" outlineLevel="1"/>
    <col min="60" max="60" width="11.6640625" style="66" hidden="1" customWidth="1" outlineLevel="1"/>
    <col min="61" max="62" width="12" style="66" hidden="1" customWidth="1" outlineLevel="1"/>
    <col min="63" max="63" width="3.33203125" style="65" customWidth="1" collapsed="1"/>
    <col min="64" max="64" width="13.33203125" style="66" hidden="1" customWidth="1" outlineLevel="1"/>
    <col min="65" max="65" width="11.6640625" style="47" hidden="1" customWidth="1" outlineLevel="1"/>
    <col min="66" max="66" width="18.33203125" style="47" hidden="1" customWidth="1" outlineLevel="1"/>
    <col min="67" max="67" width="15" style="47" hidden="1" customWidth="1" outlineLevel="1"/>
    <col min="68" max="68" width="12.83203125" style="67" hidden="1" customWidth="1" outlineLevel="1"/>
    <col min="69" max="69" width="11.6640625" style="66" hidden="1" customWidth="1" outlineLevel="1"/>
    <col min="70" max="71" width="12" style="66" hidden="1" customWidth="1" outlineLevel="1"/>
    <col min="72" max="72" width="3.33203125" style="65" customWidth="1" collapsed="1"/>
    <col min="73" max="73" width="17.83203125" style="66" customWidth="1"/>
    <col min="74" max="74" width="13.83203125" style="68" customWidth="1"/>
    <col min="75" max="75" width="20.1640625" style="66" hidden="1" customWidth="1" outlineLevel="1"/>
    <col min="76" max="76" width="4.33203125" style="65" customWidth="1" collapsed="1"/>
    <col min="77" max="77" width="21" style="69" hidden="1" customWidth="1" outlineLevel="1"/>
    <col min="78" max="78" width="3.33203125" style="65" customWidth="1" collapsed="1"/>
    <col min="79" max="79" width="9.6640625" style="70" customWidth="1"/>
    <col min="80" max="80" width="9.1640625" style="66" customWidth="1"/>
    <col min="81" max="81" width="12.6640625" style="66" customWidth="1"/>
    <col min="82" max="82" width="12.6640625" style="68" customWidth="1"/>
    <col min="83" max="83" width="9.6640625" style="66" hidden="1" customWidth="1" outlineLevel="1"/>
    <col min="84" max="84" width="9.1640625" style="66" hidden="1" customWidth="1" outlineLevel="1"/>
    <col min="85" max="86" width="12.6640625" style="47" hidden="1" customWidth="1" outlineLevel="1"/>
    <col min="87" max="87" width="3.33203125" style="65" customWidth="1" collapsed="1"/>
    <col min="88" max="88" width="9.6640625" style="70" hidden="1" customWidth="1" outlineLevel="1"/>
    <col min="89" max="89" width="9.1640625" style="66" hidden="1" customWidth="1" outlineLevel="1"/>
    <col min="90" max="91" width="12.6640625" style="47" hidden="1" customWidth="1" outlineLevel="1"/>
    <col min="92" max="92" width="3.33203125" style="65" customWidth="1" collapsed="1"/>
    <col min="93" max="93" width="14.33203125" style="64" customWidth="1"/>
    <col min="94" max="94" width="14.33203125" style="66" customWidth="1"/>
    <col min="95" max="95" width="15.33203125" style="66" customWidth="1"/>
    <col min="96" max="96" width="13" style="66" customWidth="1"/>
    <col min="97" max="97" width="13.5" style="66" customWidth="1"/>
    <col min="98" max="98" width="13.6640625" style="47" customWidth="1"/>
    <col min="99" max="99" width="11.5" style="47" customWidth="1"/>
    <col min="100" max="100" width="12.6640625" style="64" customWidth="1"/>
    <col min="101" max="104" width="12.5" style="47" customWidth="1"/>
    <col min="105" max="105" width="11.5" style="70" customWidth="1"/>
    <col min="106" max="106" width="10.1640625" style="47" customWidth="1"/>
    <col min="107" max="108" width="12.33203125" style="66" customWidth="1"/>
    <col min="109" max="109" width="11.5" style="70" hidden="1" customWidth="1" outlineLevel="1"/>
    <col min="110" max="110" width="10.1640625" style="47" hidden="1" customWidth="1" outlineLevel="1"/>
    <col min="111" max="112" width="12.33203125" style="47" hidden="1" customWidth="1" outlineLevel="1"/>
    <col min="113" max="113" width="3.33203125" style="68" customWidth="1" collapsed="1"/>
    <col min="114" max="114" width="11.5" style="70" hidden="1" customWidth="1" outlineLevel="1"/>
    <col min="115" max="115" width="10.1640625" style="47" hidden="1" customWidth="1" outlineLevel="1"/>
    <col min="116" max="117" width="12.33203125" style="47" hidden="1" customWidth="1" outlineLevel="1"/>
    <col min="118" max="118" width="3.33203125" style="68" customWidth="1" collapsed="1"/>
    <col min="119" max="119" width="8.83203125" style="66" customWidth="1"/>
    <col min="120" max="120" width="10.83203125" style="47" customWidth="1"/>
    <col min="121" max="121" width="15.5" style="47" customWidth="1"/>
    <col min="122" max="122" width="10" style="71" customWidth="1"/>
    <col min="123" max="123" width="15.1640625" style="47" customWidth="1"/>
    <col min="124" max="124" width="11.6640625" style="70" customWidth="1"/>
    <col min="125" max="125" width="14.1640625" style="47" customWidth="1"/>
    <col min="126" max="126" width="17.83203125" style="70" customWidth="1"/>
    <col min="127" max="127" width="17.83203125" style="47" customWidth="1"/>
    <col min="128" max="128" width="10.83203125" style="70"/>
    <col min="129" max="129" width="10.83203125" style="47"/>
    <col min="130" max="130" width="14.83203125" style="72" customWidth="1"/>
    <col min="131" max="131" width="10.83203125" style="70" customWidth="1" outlineLevel="1"/>
    <col min="132" max="132" width="10.83203125" style="47" customWidth="1" outlineLevel="1"/>
    <col min="133" max="133" width="15" style="47" customWidth="1" outlineLevel="1"/>
    <col min="134" max="134" width="3.33203125" style="72" customWidth="1"/>
    <col min="135" max="135" width="10.83203125" style="70" hidden="1" customWidth="1" outlineLevel="1"/>
    <col min="136" max="136" width="10.83203125" style="47" hidden="1" customWidth="1" outlineLevel="1"/>
    <col min="137" max="137" width="14.83203125" style="47" hidden="1" customWidth="1" outlineLevel="1"/>
    <col min="138" max="138" width="3.33203125" style="72" customWidth="1" collapsed="1"/>
    <col min="139" max="139" width="10.83203125" style="70" hidden="1" customWidth="1" outlineLevel="1"/>
    <col min="140" max="140" width="10.83203125" style="47" hidden="1" customWidth="1" outlineLevel="1"/>
    <col min="141" max="141" width="14.83203125" style="47" hidden="1" customWidth="1" outlineLevel="1"/>
    <col min="142" max="142" width="3.33203125" style="73" customWidth="1" collapsed="1"/>
    <col min="143" max="143" width="10.83203125" style="70" hidden="1" customWidth="1" outlineLevel="1"/>
    <col min="144" max="144" width="10.83203125" style="47" hidden="1" customWidth="1" outlineLevel="1"/>
    <col min="145" max="145" width="15.1640625" style="47" hidden="1" customWidth="1" outlineLevel="1"/>
    <col min="146" max="146" width="3.33203125" style="72" customWidth="1" collapsed="1"/>
    <col min="147" max="147" width="18.5" style="70" customWidth="1"/>
    <col min="148" max="148" width="12.1640625" style="74" customWidth="1"/>
    <col min="149" max="149" width="16.33203125" style="47" customWidth="1"/>
    <col min="150" max="150" width="12.1640625" style="47" customWidth="1"/>
    <col min="151" max="152" width="15.5" style="47" customWidth="1"/>
    <col min="153" max="153" width="12.1640625" style="74" customWidth="1"/>
    <col min="154" max="154" width="12.1640625" style="47" customWidth="1"/>
    <col min="155" max="156" width="15.5" style="47" customWidth="1"/>
    <col min="157" max="157" width="12.1640625" style="74" customWidth="1"/>
    <col min="158" max="158" width="12.1640625" style="47" customWidth="1"/>
    <col min="159" max="159" width="15.5" style="47" customWidth="1"/>
    <col min="160" max="160" width="14.5" style="47" customWidth="1"/>
    <col min="161" max="161" width="18.5" style="70" hidden="1" customWidth="1" outlineLevel="1"/>
    <col min="162" max="162" width="12.1640625" style="74" hidden="1" customWidth="1" outlineLevel="1"/>
    <col min="163" max="163" width="16.33203125" style="47" hidden="1" customWidth="1" outlineLevel="1"/>
    <col min="164" max="164" width="12.1640625" style="47" hidden="1" customWidth="1" outlineLevel="1"/>
    <col min="165" max="166" width="15.5" style="47" hidden="1" customWidth="1" outlineLevel="1"/>
    <col min="167" max="167" width="12.1640625" style="74" hidden="1" customWidth="1" outlineLevel="1"/>
    <col min="168" max="168" width="12.1640625" style="47" hidden="1" customWidth="1" outlineLevel="1"/>
    <col min="169" max="170" width="15.5" style="47" hidden="1" customWidth="1" outlineLevel="1"/>
    <col min="171" max="171" width="12.1640625" style="74" hidden="1" customWidth="1" outlineLevel="1"/>
    <col min="172" max="172" width="12.1640625" style="47" hidden="1" customWidth="1" outlineLevel="1"/>
    <col min="173" max="173" width="15.5" style="47" hidden="1" customWidth="1" outlineLevel="1"/>
    <col min="174" max="174" width="14.5" style="47" hidden="1" customWidth="1" outlineLevel="1"/>
    <col min="175" max="175" width="3.5" style="47" customWidth="1" collapsed="1"/>
    <col min="176" max="176" width="18.5" style="70" hidden="1" customWidth="1" outlineLevel="1"/>
    <col min="177" max="177" width="12.1640625" style="74" hidden="1" customWidth="1" outlineLevel="1"/>
    <col min="178" max="178" width="16.33203125" style="47" hidden="1" customWidth="1" outlineLevel="1"/>
    <col min="179" max="179" width="12.1640625" style="47" hidden="1" customWidth="1" outlineLevel="1"/>
    <col min="180" max="181" width="15.5" style="47" hidden="1" customWidth="1" outlineLevel="1"/>
    <col min="182" max="182" width="12.1640625" style="74" hidden="1" customWidth="1" outlineLevel="1"/>
    <col min="183" max="183" width="12.1640625" style="47" hidden="1" customWidth="1" outlineLevel="1"/>
    <col min="184" max="185" width="15.5" style="47" hidden="1" customWidth="1" outlineLevel="1"/>
    <col min="186" max="186" width="12.1640625" style="74" hidden="1" customWidth="1" outlineLevel="1"/>
    <col min="187" max="187" width="12.1640625" style="47" hidden="1" customWidth="1" outlineLevel="1"/>
    <col min="188" max="188" width="15.5" style="47" hidden="1" customWidth="1" outlineLevel="1"/>
    <col min="189" max="189" width="14.5" style="47" hidden="1" customWidth="1" outlineLevel="1"/>
    <col min="190" max="190" width="3.5" style="47" customWidth="1" collapsed="1"/>
    <col min="191" max="191" width="18.5" style="70" hidden="1" customWidth="1" outlineLevel="1"/>
    <col min="192" max="192" width="12.1640625" style="74" hidden="1" customWidth="1" outlineLevel="1"/>
    <col min="193" max="193" width="16.1640625" style="47" hidden="1" customWidth="1" outlineLevel="1"/>
    <col min="194" max="194" width="13" style="47" hidden="1" customWidth="1" outlineLevel="1"/>
    <col min="195" max="196" width="15.5" style="47" hidden="1" customWidth="1" outlineLevel="1"/>
    <col min="197" max="197" width="12.1640625" style="74" hidden="1" customWidth="1" outlineLevel="1"/>
    <col min="198" max="198" width="12.1640625" style="47" hidden="1" customWidth="1" outlineLevel="1"/>
    <col min="199" max="200" width="15.5" style="47" hidden="1" customWidth="1" outlineLevel="1"/>
    <col min="201" max="201" width="12.1640625" style="74" hidden="1" customWidth="1" outlineLevel="1"/>
    <col min="202" max="202" width="12.1640625" style="47" hidden="1" customWidth="1" outlineLevel="1"/>
    <col min="203" max="203" width="15.5" style="47" hidden="1" customWidth="1" outlineLevel="1"/>
    <col min="204" max="204" width="14.5" style="47" hidden="1" customWidth="1" outlineLevel="1"/>
    <col min="205" max="205" width="3.5" style="47" customWidth="1" collapsed="1"/>
    <col min="206" max="206" width="18.5" style="70" hidden="1" customWidth="1" outlineLevel="1"/>
    <col min="207" max="207" width="12.1640625" style="74" hidden="1" customWidth="1" outlineLevel="1"/>
    <col min="208" max="208" width="16" style="47" hidden="1" customWidth="1" outlineLevel="1"/>
    <col min="209" max="209" width="12.1640625" style="47" hidden="1" customWidth="1" outlineLevel="1"/>
    <col min="210" max="211" width="15.5" style="47" hidden="1" customWidth="1" outlineLevel="1"/>
    <col min="212" max="212" width="12.1640625" style="74" hidden="1" customWidth="1" outlineLevel="1"/>
    <col min="213" max="213" width="12.1640625" style="47" hidden="1" customWidth="1" outlineLevel="1"/>
    <col min="214" max="215" width="15.5" style="47" hidden="1" customWidth="1" outlineLevel="1"/>
    <col min="216" max="216" width="12.1640625" style="74" hidden="1" customWidth="1" outlineLevel="1"/>
    <col min="217" max="217" width="12.1640625" style="47" hidden="1" customWidth="1" outlineLevel="1"/>
    <col min="218" max="218" width="15.5" style="47" hidden="1" customWidth="1" outlineLevel="1"/>
    <col min="219" max="219" width="14.5" style="47" hidden="1" customWidth="1" outlineLevel="1"/>
    <col min="220" max="220" width="3.5" style="47" customWidth="1" collapsed="1"/>
    <col min="221" max="221" width="18.5" style="70" customWidth="1"/>
    <col min="222" max="222" width="12.1640625" style="74" customWidth="1"/>
    <col min="223" max="223" width="12.1640625" style="47" customWidth="1"/>
    <col min="224" max="225" width="15.5" style="47" customWidth="1"/>
    <col min="226" max="226" width="12.1640625" style="74" customWidth="1"/>
    <col min="227" max="227" width="12.1640625" style="47" customWidth="1"/>
    <col min="228" max="229" width="15.5" style="47" customWidth="1"/>
    <col min="230" max="230" width="12.1640625" style="74" customWidth="1"/>
    <col min="231" max="231" width="12.1640625" style="47" customWidth="1"/>
    <col min="232" max="232" width="15.5" style="47" customWidth="1"/>
    <col min="233" max="233" width="15.1640625" style="47" customWidth="1"/>
    <col min="234" max="234" width="18.5" style="70" hidden="1" customWidth="1" outlineLevel="1"/>
    <col min="235" max="235" width="12.1640625" style="74" hidden="1" customWidth="1" outlineLevel="1"/>
    <col min="236" max="236" width="12.1640625" style="47" hidden="1" customWidth="1" outlineLevel="1"/>
    <col min="237" max="238" width="15.5" style="47" hidden="1" customWidth="1" outlineLevel="1"/>
    <col min="239" max="239" width="12.1640625" style="74" hidden="1" customWidth="1" outlineLevel="1"/>
    <col min="240" max="240" width="12.1640625" style="47" hidden="1" customWidth="1" outlineLevel="1"/>
    <col min="241" max="242" width="15.5" style="47" hidden="1" customWidth="1" outlineLevel="1"/>
    <col min="243" max="243" width="12.1640625" style="74" hidden="1" customWidth="1" outlineLevel="1"/>
    <col min="244" max="244" width="12.1640625" style="47" hidden="1" customWidth="1" outlineLevel="1"/>
    <col min="245" max="245" width="15.5" style="47" hidden="1" customWidth="1" outlineLevel="1"/>
    <col min="246" max="246" width="15.1640625" style="47" hidden="1" customWidth="1" outlineLevel="1"/>
    <col min="247" max="247" width="4" style="47" customWidth="1" collapsed="1"/>
    <col min="248" max="248" width="18.5" style="70" hidden="1" customWidth="1" outlineLevel="1"/>
    <col min="249" max="249" width="12.1640625" style="74" hidden="1" customWidth="1" outlineLevel="1"/>
    <col min="250" max="250" width="12.1640625" style="47" hidden="1" customWidth="1" outlineLevel="1"/>
    <col min="251" max="252" width="15.5" style="47" hidden="1" customWidth="1" outlineLevel="1"/>
    <col min="253" max="253" width="12.1640625" style="74" hidden="1" customWidth="1" outlineLevel="1"/>
    <col min="254" max="254" width="12.1640625" style="47" hidden="1" customWidth="1" outlineLevel="1"/>
    <col min="255" max="256" width="15.5" style="47" hidden="1" customWidth="1" outlineLevel="1"/>
    <col min="257" max="257" width="12.1640625" style="74" hidden="1" customWidth="1" outlineLevel="1"/>
    <col min="258" max="258" width="12.1640625" style="47" hidden="1" customWidth="1" outlineLevel="1"/>
    <col min="259" max="259" width="15.5" style="47" hidden="1" customWidth="1" outlineLevel="1"/>
    <col min="260" max="260" width="15.1640625" style="47" hidden="1" customWidth="1" outlineLevel="1"/>
    <col min="261" max="261" width="4" style="47" customWidth="1" collapsed="1"/>
    <col min="262" max="262" width="18.5" style="70" hidden="1" customWidth="1" outlineLevel="1"/>
    <col min="263" max="263" width="12.1640625" style="74" hidden="1" customWidth="1" outlineLevel="1"/>
    <col min="264" max="264" width="12.1640625" style="47" hidden="1" customWidth="1" outlineLevel="1"/>
    <col min="265" max="266" width="15.5" style="47" hidden="1" customWidth="1" outlineLevel="1"/>
    <col min="267" max="267" width="12.1640625" style="74" hidden="1" customWidth="1" outlineLevel="1"/>
    <col min="268" max="268" width="12.1640625" style="47" hidden="1" customWidth="1" outlineLevel="1"/>
    <col min="269" max="270" width="15.5" style="47" hidden="1" customWidth="1" outlineLevel="1"/>
    <col min="271" max="271" width="12.1640625" style="74" hidden="1" customWidth="1" outlineLevel="1"/>
    <col min="272" max="272" width="12.1640625" style="47" hidden="1" customWidth="1" outlineLevel="1"/>
    <col min="273" max="273" width="15.5" style="47" hidden="1" customWidth="1" outlineLevel="1"/>
    <col min="274" max="274" width="15.1640625" style="47" hidden="1" customWidth="1" outlineLevel="1"/>
    <col min="275" max="275" width="4" style="47" customWidth="1" collapsed="1"/>
    <col min="276" max="276" width="18.5" style="70" hidden="1" customWidth="1" outlineLevel="1"/>
    <col min="277" max="277" width="12.1640625" style="74" hidden="1" customWidth="1" outlineLevel="1"/>
    <col min="278" max="278" width="12.1640625" style="47" hidden="1" customWidth="1" outlineLevel="1"/>
    <col min="279" max="280" width="15.5" style="47" hidden="1" customWidth="1" outlineLevel="1"/>
    <col min="281" max="281" width="12.1640625" style="74" hidden="1" customWidth="1" outlineLevel="1"/>
    <col min="282" max="282" width="12.1640625" style="47" hidden="1" customWidth="1" outlineLevel="1"/>
    <col min="283" max="284" width="15.5" style="47" hidden="1" customWidth="1" outlineLevel="1"/>
    <col min="285" max="285" width="12.1640625" style="74" hidden="1" customWidth="1" outlineLevel="1"/>
    <col min="286" max="286" width="12.1640625" style="47" hidden="1" customWidth="1" outlineLevel="1"/>
    <col min="287" max="287" width="15.5" style="47" hidden="1" customWidth="1" outlineLevel="1"/>
    <col min="288" max="288" width="15.1640625" style="47" hidden="1" customWidth="1" outlineLevel="1"/>
    <col min="289" max="289" width="4" style="47" customWidth="1" collapsed="1"/>
    <col min="290" max="290" width="13" style="70" customWidth="1"/>
    <col min="291" max="291" width="14.5" style="47" customWidth="1"/>
    <col min="292" max="292" width="13.1640625" style="47" customWidth="1"/>
    <col min="293" max="293" width="22" style="70" customWidth="1"/>
    <col min="294" max="294" width="13.1640625" style="66" customWidth="1"/>
    <col min="295" max="295" width="12.6640625" style="66" customWidth="1"/>
    <col min="296" max="296" width="23" style="64" customWidth="1"/>
    <col min="297" max="297" width="14.1640625" style="70" customWidth="1"/>
    <col min="298" max="298" width="10.83203125" style="47"/>
    <col min="299" max="299" width="15.33203125" style="47" customWidth="1"/>
    <col min="300" max="300" width="14.1640625" style="70" hidden="1" customWidth="1" outlineLevel="1"/>
    <col min="301" max="301" width="10.83203125" style="47" hidden="1" customWidth="1" outlineLevel="1"/>
    <col min="302" max="302" width="14.6640625" style="47" hidden="1" customWidth="1" outlineLevel="1"/>
    <col min="303" max="303" width="2.83203125" style="73" customWidth="1" collapsed="1"/>
    <col min="304" max="304" width="14.1640625" style="70" hidden="1" customWidth="1" outlineLevel="1"/>
    <col min="305" max="305" width="10.83203125" style="47" hidden="1" customWidth="1" outlineLevel="1"/>
    <col min="306" max="306" width="14.5" style="47" hidden="1" customWidth="1" outlineLevel="1"/>
    <col min="307" max="307" width="2.83203125" style="73" customWidth="1" collapsed="1"/>
    <col min="308" max="308" width="14.1640625" style="70" hidden="1" customWidth="1" outlineLevel="1"/>
    <col min="309" max="309" width="10.83203125" style="47" hidden="1" customWidth="1" outlineLevel="1"/>
    <col min="310" max="310" width="14.83203125" style="47" hidden="1" customWidth="1" outlineLevel="1"/>
    <col min="311" max="311" width="2.83203125" style="73" customWidth="1" collapsed="1"/>
    <col min="312" max="312" width="14.1640625" style="70" hidden="1" customWidth="1" outlineLevel="1"/>
    <col min="313" max="313" width="10.83203125" style="47" hidden="1" customWidth="1" outlineLevel="1"/>
    <col min="314" max="314" width="14.33203125" style="47" hidden="1" customWidth="1" outlineLevel="1"/>
    <col min="315" max="315" width="2.83203125" style="73" customWidth="1" collapsed="1"/>
    <col min="316" max="316" width="16.33203125" style="47" customWidth="1"/>
    <col min="317" max="321" width="10.83203125" style="47"/>
    <col min="322" max="322" width="13.1640625" style="47" customWidth="1"/>
    <col min="323" max="323" width="13" style="47" customWidth="1"/>
    <col min="324" max="324" width="14" style="47" customWidth="1"/>
    <col min="325" max="16384" width="10.83203125" style="47"/>
  </cols>
  <sheetData>
    <row r="1" spans="1:326" s="15" customFormat="1" ht="21" customHeight="1" x14ac:dyDescent="0.2">
      <c r="A1" s="1" t="s">
        <v>151</v>
      </c>
      <c r="B1" s="1"/>
      <c r="C1" s="6" t="s">
        <v>10</v>
      </c>
      <c r="D1" s="1"/>
      <c r="E1" s="1"/>
      <c r="F1" s="1"/>
      <c r="G1" s="1"/>
      <c r="H1" s="1"/>
      <c r="I1" s="3"/>
      <c r="J1" s="6" t="s">
        <v>11</v>
      </c>
      <c r="K1" s="1"/>
      <c r="L1" s="1"/>
      <c r="M1" s="1"/>
      <c r="N1" s="1"/>
      <c r="O1" s="1"/>
      <c r="P1" s="1"/>
      <c r="Q1" s="1"/>
      <c r="R1" s="5" t="s">
        <v>4</v>
      </c>
      <c r="S1" s="6" t="s">
        <v>12</v>
      </c>
      <c r="T1" s="4"/>
      <c r="U1" s="1"/>
      <c r="V1" s="1"/>
      <c r="W1" s="1"/>
      <c r="X1" s="1"/>
      <c r="Y1" s="1"/>
      <c r="Z1" s="1"/>
      <c r="AA1" s="5" t="s">
        <v>7</v>
      </c>
      <c r="AB1" s="4" t="s">
        <v>13</v>
      </c>
      <c r="AC1" s="1"/>
      <c r="AD1" s="1"/>
      <c r="AE1" s="1"/>
      <c r="AF1" s="7" t="s">
        <v>122</v>
      </c>
      <c r="AG1" s="4"/>
      <c r="AH1" s="4"/>
      <c r="AI1" s="3"/>
      <c r="AJ1" s="4" t="s">
        <v>14</v>
      </c>
      <c r="AK1" s="1"/>
      <c r="AL1" s="1"/>
      <c r="AM1" s="1"/>
      <c r="AN1" s="7" t="s">
        <v>123</v>
      </c>
      <c r="AO1" s="4"/>
      <c r="AP1" s="4"/>
      <c r="AQ1" s="4"/>
      <c r="AR1" s="4"/>
      <c r="AS1" s="8" t="s">
        <v>4</v>
      </c>
      <c r="AT1" s="4" t="s">
        <v>15</v>
      </c>
      <c r="AU1" s="1"/>
      <c r="AV1" s="1"/>
      <c r="AW1" s="1"/>
      <c r="AX1" s="7" t="s">
        <v>128</v>
      </c>
      <c r="AY1" s="4"/>
      <c r="AZ1" s="4"/>
      <c r="BA1" s="4"/>
      <c r="BB1" s="8" t="s">
        <v>7</v>
      </c>
      <c r="BC1" s="4" t="s">
        <v>16</v>
      </c>
      <c r="BD1" s="1"/>
      <c r="BE1" s="1"/>
      <c r="BF1" s="1"/>
      <c r="BG1" s="7" t="s">
        <v>133</v>
      </c>
      <c r="BH1" s="4"/>
      <c r="BI1" s="4"/>
      <c r="BJ1" s="4"/>
      <c r="BK1" s="8" t="s">
        <v>8</v>
      </c>
      <c r="BL1" s="4" t="s">
        <v>17</v>
      </c>
      <c r="BM1" s="1"/>
      <c r="BN1" s="1"/>
      <c r="BO1" s="1"/>
      <c r="BP1" s="7" t="s">
        <v>138</v>
      </c>
      <c r="BQ1" s="4"/>
      <c r="BR1" s="4"/>
      <c r="BS1" s="4"/>
      <c r="BT1" s="8" t="s">
        <v>9</v>
      </c>
      <c r="BU1" s="4" t="s">
        <v>103</v>
      </c>
      <c r="BV1" s="9"/>
      <c r="BW1" s="4" t="s">
        <v>106</v>
      </c>
      <c r="BX1" s="8" t="s">
        <v>4</v>
      </c>
      <c r="BY1" s="10" t="s">
        <v>108</v>
      </c>
      <c r="BZ1" s="8" t="s">
        <v>7</v>
      </c>
      <c r="CA1" s="2" t="s">
        <v>94</v>
      </c>
      <c r="CB1" s="4"/>
      <c r="CC1" s="4"/>
      <c r="CD1" s="9"/>
      <c r="CE1" s="4" t="s">
        <v>95</v>
      </c>
      <c r="CF1" s="4"/>
      <c r="CG1" s="1"/>
      <c r="CH1" s="1"/>
      <c r="CI1" s="8" t="s">
        <v>4</v>
      </c>
      <c r="CJ1" s="2" t="s">
        <v>99</v>
      </c>
      <c r="CK1" s="4"/>
      <c r="CL1" s="1"/>
      <c r="CM1" s="1"/>
      <c r="CN1" s="8" t="s">
        <v>7</v>
      </c>
      <c r="CO1" s="6" t="s">
        <v>156</v>
      </c>
      <c r="CP1" s="4"/>
      <c r="CQ1" s="4"/>
      <c r="CR1" s="4"/>
      <c r="CS1" s="4"/>
      <c r="CT1" s="1"/>
      <c r="CU1" s="1"/>
      <c r="CV1" s="6" t="s">
        <v>152</v>
      </c>
      <c r="CW1" s="1"/>
      <c r="CX1" s="1"/>
      <c r="CY1" s="1"/>
      <c r="CZ1" s="1"/>
      <c r="DA1" s="2" t="s">
        <v>163</v>
      </c>
      <c r="DB1" s="1"/>
      <c r="DC1" s="4"/>
      <c r="DD1" s="4"/>
      <c r="DE1" s="2" t="s">
        <v>164</v>
      </c>
      <c r="DF1" s="1"/>
      <c r="DG1" s="1"/>
      <c r="DH1" s="1"/>
      <c r="DI1" s="16" t="s">
        <v>4</v>
      </c>
      <c r="DJ1" s="2" t="s">
        <v>168</v>
      </c>
      <c r="DK1" s="1"/>
      <c r="DL1" s="1"/>
      <c r="DM1" s="1"/>
      <c r="DN1" s="16" t="s">
        <v>7</v>
      </c>
      <c r="DO1" s="4" t="s">
        <v>2</v>
      </c>
      <c r="DP1" s="1"/>
      <c r="DQ1" s="1"/>
      <c r="DR1" s="18"/>
      <c r="DS1" s="1"/>
      <c r="DT1" s="2" t="s">
        <v>3</v>
      </c>
      <c r="DU1" s="11"/>
      <c r="DV1" s="2" t="s">
        <v>172</v>
      </c>
      <c r="DW1" s="11"/>
      <c r="DX1" s="2" t="s">
        <v>5</v>
      </c>
      <c r="DY1" s="11"/>
      <c r="DZ1" s="12"/>
      <c r="EA1" s="2" t="s">
        <v>6</v>
      </c>
      <c r="EB1" s="11"/>
      <c r="EC1" s="11"/>
      <c r="ED1" s="13" t="s">
        <v>4</v>
      </c>
      <c r="EE1" s="2" t="s">
        <v>75</v>
      </c>
      <c r="EF1" s="11"/>
      <c r="EG1" s="11"/>
      <c r="EH1" s="13" t="s">
        <v>7</v>
      </c>
      <c r="EI1" s="2" t="s">
        <v>79</v>
      </c>
      <c r="EJ1" s="11"/>
      <c r="EK1" s="11"/>
      <c r="EL1" s="14" t="s">
        <v>8</v>
      </c>
      <c r="EM1" s="2" t="s">
        <v>80</v>
      </c>
      <c r="EN1" s="11"/>
      <c r="EO1" s="11"/>
      <c r="EP1" s="13" t="s">
        <v>9</v>
      </c>
      <c r="EQ1" s="2" t="s">
        <v>302</v>
      </c>
      <c r="ER1" s="17" t="s">
        <v>195</v>
      </c>
      <c r="ES1" s="1"/>
      <c r="ET1" s="1"/>
      <c r="EU1" s="1"/>
      <c r="EV1" s="1"/>
      <c r="EW1" s="17" t="s">
        <v>206</v>
      </c>
      <c r="EX1" s="1"/>
      <c r="EY1" s="1"/>
      <c r="EZ1" s="1"/>
      <c r="FA1" s="17" t="s">
        <v>211</v>
      </c>
      <c r="FB1" s="1"/>
      <c r="FC1" s="1"/>
      <c r="FD1" s="1"/>
      <c r="FE1" s="2" t="s">
        <v>303</v>
      </c>
      <c r="FF1" s="17" t="s">
        <v>195</v>
      </c>
      <c r="FG1" s="1"/>
      <c r="FH1" s="1"/>
      <c r="FI1" s="1"/>
      <c r="FJ1" s="1"/>
      <c r="FK1" s="17" t="s">
        <v>206</v>
      </c>
      <c r="FL1" s="1"/>
      <c r="FM1" s="1"/>
      <c r="FN1" s="1"/>
      <c r="FO1" s="17" t="s">
        <v>211</v>
      </c>
      <c r="FP1" s="1"/>
      <c r="FQ1" s="1"/>
      <c r="FR1" s="1"/>
      <c r="FS1" s="19" t="s">
        <v>4</v>
      </c>
      <c r="FT1" s="2" t="s">
        <v>304</v>
      </c>
      <c r="FU1" s="17" t="s">
        <v>195</v>
      </c>
      <c r="FV1" s="1"/>
      <c r="FW1" s="1"/>
      <c r="FX1" s="1"/>
      <c r="FY1" s="1"/>
      <c r="FZ1" s="17" t="s">
        <v>206</v>
      </c>
      <c r="GA1" s="1"/>
      <c r="GB1" s="1"/>
      <c r="GC1" s="1"/>
      <c r="GD1" s="17" t="s">
        <v>211</v>
      </c>
      <c r="GE1" s="1"/>
      <c r="GF1" s="1"/>
      <c r="GG1" s="1"/>
      <c r="GH1" s="19" t="s">
        <v>7</v>
      </c>
      <c r="GI1" s="2" t="s">
        <v>305</v>
      </c>
      <c r="GJ1" s="17" t="s">
        <v>195</v>
      </c>
      <c r="GK1" s="1"/>
      <c r="GL1" s="1"/>
      <c r="GM1" s="1"/>
      <c r="GN1" s="1"/>
      <c r="GO1" s="17" t="s">
        <v>206</v>
      </c>
      <c r="GP1" s="1"/>
      <c r="GQ1" s="1"/>
      <c r="GR1" s="1"/>
      <c r="GS1" s="17" t="s">
        <v>211</v>
      </c>
      <c r="GT1" s="1"/>
      <c r="GU1" s="1"/>
      <c r="GV1" s="1"/>
      <c r="GW1" s="19" t="s">
        <v>8</v>
      </c>
      <c r="GX1" s="2" t="s">
        <v>306</v>
      </c>
      <c r="GY1" s="17" t="s">
        <v>195</v>
      </c>
      <c r="GZ1" s="1"/>
      <c r="HA1" s="1"/>
      <c r="HB1" s="1"/>
      <c r="HC1" s="1"/>
      <c r="HD1" s="17" t="s">
        <v>206</v>
      </c>
      <c r="HE1" s="1"/>
      <c r="HF1" s="1"/>
      <c r="HG1" s="1"/>
      <c r="HH1" s="17" t="s">
        <v>211</v>
      </c>
      <c r="HI1" s="1"/>
      <c r="HJ1" s="1"/>
      <c r="HK1" s="1"/>
      <c r="HL1" s="19" t="s">
        <v>9</v>
      </c>
      <c r="HM1" s="2" t="s">
        <v>301</v>
      </c>
      <c r="HN1" s="17" t="s">
        <v>195</v>
      </c>
      <c r="HO1" s="1"/>
      <c r="HP1" s="1"/>
      <c r="HQ1" s="1"/>
      <c r="HR1" s="17" t="s">
        <v>206</v>
      </c>
      <c r="HS1" s="1"/>
      <c r="HT1" s="1"/>
      <c r="HU1" s="1"/>
      <c r="HV1" s="17" t="s">
        <v>211</v>
      </c>
      <c r="HW1" s="1"/>
      <c r="HX1" s="1"/>
      <c r="HY1" s="1"/>
      <c r="HZ1" s="2" t="s">
        <v>307</v>
      </c>
      <c r="IA1" s="17" t="s">
        <v>195</v>
      </c>
      <c r="IB1" s="1"/>
      <c r="IC1" s="1"/>
      <c r="ID1" s="1"/>
      <c r="IE1" s="17" t="s">
        <v>206</v>
      </c>
      <c r="IF1" s="1"/>
      <c r="IG1" s="1"/>
      <c r="IH1" s="1"/>
      <c r="II1" s="17" t="s">
        <v>211</v>
      </c>
      <c r="IJ1" s="1"/>
      <c r="IK1" s="1"/>
      <c r="IL1" s="1"/>
      <c r="IM1" s="19" t="s">
        <v>4</v>
      </c>
      <c r="IN1" s="2" t="s">
        <v>321</v>
      </c>
      <c r="IO1" s="17" t="s">
        <v>195</v>
      </c>
      <c r="IP1" s="1"/>
      <c r="IQ1" s="1"/>
      <c r="IR1" s="1"/>
      <c r="IS1" s="17" t="s">
        <v>206</v>
      </c>
      <c r="IT1" s="1"/>
      <c r="IU1" s="1"/>
      <c r="IV1" s="1"/>
      <c r="IW1" s="17" t="s">
        <v>211</v>
      </c>
      <c r="IX1" s="1"/>
      <c r="IY1" s="1"/>
      <c r="IZ1" s="1"/>
      <c r="JA1" s="19" t="s">
        <v>7</v>
      </c>
      <c r="JB1" s="2" t="s">
        <v>335</v>
      </c>
      <c r="JC1" s="17" t="s">
        <v>195</v>
      </c>
      <c r="JD1" s="1"/>
      <c r="JE1" s="1"/>
      <c r="JF1" s="1"/>
      <c r="JG1" s="17" t="s">
        <v>206</v>
      </c>
      <c r="JH1" s="1"/>
      <c r="JI1" s="1"/>
      <c r="JJ1" s="1"/>
      <c r="JK1" s="17" t="s">
        <v>211</v>
      </c>
      <c r="JL1" s="1"/>
      <c r="JM1" s="1"/>
      <c r="JN1" s="1"/>
      <c r="JO1" s="19" t="s">
        <v>8</v>
      </c>
      <c r="JP1" s="2" t="s">
        <v>349</v>
      </c>
      <c r="JQ1" s="17" t="s">
        <v>195</v>
      </c>
      <c r="JR1" s="1"/>
      <c r="JS1" s="1"/>
      <c r="JT1" s="1"/>
      <c r="JU1" s="17" t="s">
        <v>206</v>
      </c>
      <c r="JV1" s="1"/>
      <c r="JW1" s="1"/>
      <c r="JX1" s="1"/>
      <c r="JY1" s="17" t="s">
        <v>211</v>
      </c>
      <c r="JZ1" s="1"/>
      <c r="KA1" s="1"/>
      <c r="KB1" s="1"/>
      <c r="KC1" s="19" t="s">
        <v>9</v>
      </c>
      <c r="KD1" s="2" t="s">
        <v>300</v>
      </c>
      <c r="KE1" s="1"/>
      <c r="KF1" s="1"/>
      <c r="KG1" s="2" t="s">
        <v>235</v>
      </c>
      <c r="KH1" s="4"/>
      <c r="KI1" s="4"/>
      <c r="KJ1" s="6" t="s">
        <v>236</v>
      </c>
      <c r="KK1" s="2" t="s">
        <v>18</v>
      </c>
      <c r="KL1" s="11"/>
      <c r="KM1" s="11"/>
      <c r="KN1" s="2" t="s">
        <v>19</v>
      </c>
      <c r="KO1" s="11"/>
      <c r="KP1" s="11"/>
      <c r="KQ1" s="14" t="s">
        <v>4</v>
      </c>
      <c r="KR1" s="2" t="s">
        <v>20</v>
      </c>
      <c r="KS1" s="11"/>
      <c r="KT1" s="11"/>
      <c r="KU1" s="14" t="s">
        <v>7</v>
      </c>
      <c r="KV1" s="2" t="s">
        <v>21</v>
      </c>
      <c r="KW1" s="11"/>
      <c r="KX1" s="11"/>
      <c r="KY1" s="14" t="s">
        <v>8</v>
      </c>
      <c r="KZ1" s="2" t="s">
        <v>22</v>
      </c>
      <c r="LA1" s="11"/>
      <c r="LB1" s="11"/>
      <c r="LC1" s="14" t="s">
        <v>9</v>
      </c>
      <c r="LD1" s="15" t="s">
        <v>233</v>
      </c>
    </row>
    <row r="2" spans="1:326" s="20" customFormat="1" ht="15" hidden="1" customHeight="1" x14ac:dyDescent="0.2">
      <c r="C2" s="21" t="s">
        <v>186</v>
      </c>
      <c r="D2" s="20" t="s">
        <v>187</v>
      </c>
      <c r="E2" s="20" t="s">
        <v>188</v>
      </c>
      <c r="F2" s="20" t="s">
        <v>189</v>
      </c>
      <c r="I2" s="22"/>
      <c r="J2" s="21"/>
      <c r="R2" s="22"/>
      <c r="S2" s="21"/>
      <c r="T2" s="23"/>
      <c r="AA2" s="22"/>
      <c r="AB2" s="23" t="s">
        <v>190</v>
      </c>
      <c r="AC2" s="20" t="s">
        <v>191</v>
      </c>
      <c r="AD2" s="20" t="s">
        <v>192</v>
      </c>
      <c r="AE2" s="20" t="s">
        <v>193</v>
      </c>
      <c r="AF2" s="24"/>
      <c r="AG2" s="23"/>
      <c r="AH2" s="23"/>
      <c r="AI2" s="22"/>
      <c r="AJ2" s="23"/>
      <c r="AN2" s="24"/>
      <c r="AO2" s="23"/>
      <c r="AP2" s="23"/>
      <c r="AQ2" s="23"/>
      <c r="AR2" s="23"/>
      <c r="AS2" s="22"/>
      <c r="AT2" s="23"/>
      <c r="AX2" s="24"/>
      <c r="AY2" s="23"/>
      <c r="AZ2" s="23"/>
      <c r="BA2" s="23"/>
      <c r="BB2" s="22"/>
      <c r="BC2" s="23"/>
      <c r="BD2" s="23"/>
      <c r="BE2" s="23"/>
      <c r="BF2" s="23"/>
      <c r="BG2" s="24"/>
      <c r="BH2" s="23"/>
      <c r="BI2" s="23"/>
      <c r="BJ2" s="23"/>
      <c r="BK2" s="22"/>
      <c r="BL2" s="23"/>
      <c r="BM2" s="23"/>
      <c r="BN2" s="23"/>
      <c r="BO2" s="23"/>
      <c r="BP2" s="24"/>
      <c r="BQ2" s="23"/>
      <c r="BR2" s="23"/>
      <c r="BS2" s="23"/>
      <c r="BT2" s="22"/>
      <c r="BU2" s="23"/>
      <c r="BV2" s="25"/>
      <c r="BW2" s="23"/>
      <c r="BX2" s="22"/>
      <c r="BY2" s="26"/>
      <c r="BZ2" s="22"/>
      <c r="CA2" s="27"/>
      <c r="CB2" s="23"/>
      <c r="CC2" s="23"/>
      <c r="CD2" s="25"/>
      <c r="CE2" s="23"/>
      <c r="CF2" s="23"/>
      <c r="CI2" s="22"/>
      <c r="CJ2" s="27"/>
      <c r="CK2" s="23"/>
      <c r="CN2" s="22"/>
      <c r="CO2" s="21"/>
      <c r="CP2" s="23"/>
      <c r="CQ2" s="23"/>
      <c r="CR2" s="23"/>
      <c r="CS2" s="23"/>
      <c r="CV2" s="21"/>
      <c r="DA2" s="27"/>
      <c r="DC2" s="23"/>
      <c r="DD2" s="23"/>
      <c r="DE2" s="27"/>
      <c r="DI2" s="25"/>
      <c r="DJ2" s="27"/>
      <c r="DN2" s="25"/>
      <c r="DO2" s="23"/>
      <c r="DR2" s="28"/>
      <c r="DT2" s="27"/>
      <c r="DV2" s="27"/>
      <c r="DX2" s="27"/>
      <c r="DZ2" s="29"/>
      <c r="EA2" s="27"/>
      <c r="ED2" s="29"/>
      <c r="EE2" s="27"/>
      <c r="EH2" s="29"/>
      <c r="EI2" s="27"/>
      <c r="EL2" s="30"/>
      <c r="EM2" s="27"/>
      <c r="EP2" s="29"/>
      <c r="EQ2" s="27" t="s">
        <v>203</v>
      </c>
      <c r="ER2" s="31" t="s">
        <v>197</v>
      </c>
      <c r="ES2" s="20" t="s">
        <v>198</v>
      </c>
      <c r="ET2" s="20" t="s">
        <v>199</v>
      </c>
      <c r="EU2" s="20" t="s">
        <v>200</v>
      </c>
      <c r="EW2" s="31"/>
      <c r="FA2" s="31"/>
      <c r="FE2" s="27" t="s">
        <v>203</v>
      </c>
      <c r="FF2" s="31"/>
      <c r="FK2" s="31"/>
      <c r="FO2" s="31"/>
      <c r="FT2" s="27" t="s">
        <v>203</v>
      </c>
      <c r="FU2" s="31"/>
      <c r="FZ2" s="31"/>
      <c r="GD2" s="31"/>
      <c r="GI2" s="27" t="s">
        <v>203</v>
      </c>
      <c r="GJ2" s="31" t="s">
        <v>197</v>
      </c>
      <c r="GO2" s="31"/>
      <c r="GS2" s="31"/>
      <c r="GX2" s="27" t="s">
        <v>203</v>
      </c>
      <c r="GY2" s="31"/>
      <c r="HD2" s="31"/>
      <c r="HH2" s="31"/>
      <c r="HM2" s="27" t="s">
        <v>203</v>
      </c>
      <c r="HN2" s="31"/>
      <c r="HR2" s="31"/>
      <c r="HV2" s="31"/>
      <c r="HZ2" s="27" t="s">
        <v>203</v>
      </c>
      <c r="IA2" s="31"/>
      <c r="IE2" s="31"/>
      <c r="II2" s="31"/>
      <c r="IN2" s="27" t="s">
        <v>203</v>
      </c>
      <c r="IO2" s="31"/>
      <c r="IS2" s="31"/>
      <c r="IW2" s="31"/>
      <c r="JB2" s="27" t="s">
        <v>203</v>
      </c>
      <c r="JC2" s="31"/>
      <c r="JG2" s="31"/>
      <c r="JK2" s="31"/>
      <c r="JP2" s="27" t="s">
        <v>203</v>
      </c>
      <c r="JQ2" s="31"/>
      <c r="JU2" s="31"/>
      <c r="JY2" s="31"/>
      <c r="KD2" s="27"/>
      <c r="KE2" s="32"/>
      <c r="KG2" s="27"/>
      <c r="KH2" s="23"/>
      <c r="KI2" s="23"/>
      <c r="KJ2" s="21"/>
      <c r="KK2" s="27"/>
      <c r="KN2" s="27"/>
      <c r="KQ2" s="30"/>
      <c r="KR2" s="27"/>
      <c r="KU2" s="30"/>
      <c r="KV2" s="27"/>
      <c r="KY2" s="30"/>
      <c r="KZ2" s="27"/>
      <c r="LC2" s="30"/>
      <c r="LD2" s="20" t="s">
        <v>238</v>
      </c>
      <c r="LE2" s="20" t="s">
        <v>239</v>
      </c>
      <c r="LF2" s="20" t="s">
        <v>240</v>
      </c>
      <c r="LG2" s="20" t="s">
        <v>241</v>
      </c>
      <c r="LH2" s="20" t="s">
        <v>242</v>
      </c>
      <c r="LI2" s="20" t="s">
        <v>243</v>
      </c>
      <c r="LJ2" s="20" t="s">
        <v>244</v>
      </c>
      <c r="LK2" s="20" t="s">
        <v>245</v>
      </c>
      <c r="LL2" s="20" t="s">
        <v>246</v>
      </c>
      <c r="LM2" s="20" t="s">
        <v>247</v>
      </c>
      <c r="LN2" s="20" t="s">
        <v>248</v>
      </c>
    </row>
    <row r="3" spans="1:326" s="46" customFormat="1" ht="23" customHeight="1" x14ac:dyDescent="0.2">
      <c r="A3" s="33" t="s">
        <v>0</v>
      </c>
      <c r="B3" s="33" t="s">
        <v>1</v>
      </c>
      <c r="C3" s="34" t="s">
        <v>24</v>
      </c>
      <c r="D3" s="33" t="s">
        <v>175</v>
      </c>
      <c r="E3" s="33" t="s">
        <v>25</v>
      </c>
      <c r="F3" s="33" t="s">
        <v>26</v>
      </c>
      <c r="G3" s="35" t="s">
        <v>27</v>
      </c>
      <c r="H3" s="35" t="s">
        <v>23</v>
      </c>
      <c r="I3" s="36" t="s">
        <v>229</v>
      </c>
      <c r="J3" s="34" t="s">
        <v>28</v>
      </c>
      <c r="K3" s="35" t="s">
        <v>30</v>
      </c>
      <c r="L3" s="35" t="s">
        <v>31</v>
      </c>
      <c r="M3" s="35" t="s">
        <v>32</v>
      </c>
      <c r="N3" s="35" t="s">
        <v>33</v>
      </c>
      <c r="O3" s="35" t="s">
        <v>34</v>
      </c>
      <c r="P3" s="35" t="s">
        <v>29</v>
      </c>
      <c r="Q3" s="35" t="s">
        <v>230</v>
      </c>
      <c r="R3" s="36"/>
      <c r="S3" s="34" t="s">
        <v>194</v>
      </c>
      <c r="T3" s="35" t="s">
        <v>35</v>
      </c>
      <c r="U3" s="35" t="s">
        <v>36</v>
      </c>
      <c r="V3" s="35" t="s">
        <v>37</v>
      </c>
      <c r="W3" s="35" t="s">
        <v>38</v>
      </c>
      <c r="X3" s="35" t="s">
        <v>39</v>
      </c>
      <c r="Y3" s="35" t="s">
        <v>231</v>
      </c>
      <c r="Z3" s="35" t="s">
        <v>232</v>
      </c>
      <c r="AA3" s="36"/>
      <c r="AB3" s="33" t="s">
        <v>41</v>
      </c>
      <c r="AC3" s="33" t="s">
        <v>196</v>
      </c>
      <c r="AD3" s="33" t="s">
        <v>40</v>
      </c>
      <c r="AE3" s="33" t="s">
        <v>113</v>
      </c>
      <c r="AF3" s="37" t="s">
        <v>118</v>
      </c>
      <c r="AG3" s="35" t="s">
        <v>119</v>
      </c>
      <c r="AH3" s="35" t="s">
        <v>120</v>
      </c>
      <c r="AI3" s="36" t="s">
        <v>121</v>
      </c>
      <c r="AJ3" s="33" t="s">
        <v>44</v>
      </c>
      <c r="AK3" s="33" t="s">
        <v>42</v>
      </c>
      <c r="AL3" s="33" t="s">
        <v>43</v>
      </c>
      <c r="AM3" s="33" t="s">
        <v>114</v>
      </c>
      <c r="AN3" s="37" t="s">
        <v>124</v>
      </c>
      <c r="AO3" s="35" t="s">
        <v>125</v>
      </c>
      <c r="AP3" s="35" t="s">
        <v>126</v>
      </c>
      <c r="AQ3" s="35" t="s">
        <v>127</v>
      </c>
      <c r="AR3" s="35" t="s">
        <v>127</v>
      </c>
      <c r="AS3" s="36"/>
      <c r="AT3" s="33" t="s">
        <v>47</v>
      </c>
      <c r="AU3" s="33" t="s">
        <v>45</v>
      </c>
      <c r="AV3" s="33" t="s">
        <v>46</v>
      </c>
      <c r="AW3" s="33" t="s">
        <v>115</v>
      </c>
      <c r="AX3" s="37" t="s">
        <v>129</v>
      </c>
      <c r="AY3" s="35" t="s">
        <v>130</v>
      </c>
      <c r="AZ3" s="35" t="s">
        <v>131</v>
      </c>
      <c r="BA3" s="35" t="s">
        <v>132</v>
      </c>
      <c r="BB3" s="36"/>
      <c r="BC3" s="33" t="s">
        <v>50</v>
      </c>
      <c r="BD3" s="33" t="s">
        <v>48</v>
      </c>
      <c r="BE3" s="33" t="s">
        <v>49</v>
      </c>
      <c r="BF3" s="33" t="s">
        <v>116</v>
      </c>
      <c r="BG3" s="37" t="s">
        <v>134</v>
      </c>
      <c r="BH3" s="35" t="s">
        <v>135</v>
      </c>
      <c r="BI3" s="35" t="s">
        <v>136</v>
      </c>
      <c r="BJ3" s="35" t="s">
        <v>137</v>
      </c>
      <c r="BK3" s="36"/>
      <c r="BL3" s="33" t="s">
        <v>53</v>
      </c>
      <c r="BM3" s="33" t="s">
        <v>51</v>
      </c>
      <c r="BN3" s="33" t="s">
        <v>52</v>
      </c>
      <c r="BO3" s="33" t="s">
        <v>117</v>
      </c>
      <c r="BP3" s="37" t="s">
        <v>139</v>
      </c>
      <c r="BQ3" s="35" t="s">
        <v>140</v>
      </c>
      <c r="BR3" s="35" t="s">
        <v>141</v>
      </c>
      <c r="BS3" s="35" t="s">
        <v>142</v>
      </c>
      <c r="BT3" s="36"/>
      <c r="BU3" s="35" t="s">
        <v>104</v>
      </c>
      <c r="BV3" s="38" t="s">
        <v>105</v>
      </c>
      <c r="BW3" s="35" t="s">
        <v>107</v>
      </c>
      <c r="BX3" s="36"/>
      <c r="BY3" s="39" t="s">
        <v>109</v>
      </c>
      <c r="BZ3" s="36"/>
      <c r="CA3" s="40" t="s">
        <v>91</v>
      </c>
      <c r="CB3" s="35" t="s">
        <v>92</v>
      </c>
      <c r="CC3" s="35" t="s">
        <v>93</v>
      </c>
      <c r="CD3" s="38" t="s">
        <v>143</v>
      </c>
      <c r="CE3" s="35" t="s">
        <v>96</v>
      </c>
      <c r="CF3" s="35" t="s">
        <v>97</v>
      </c>
      <c r="CG3" s="33" t="s">
        <v>98</v>
      </c>
      <c r="CH3" s="33" t="s">
        <v>144</v>
      </c>
      <c r="CI3" s="36"/>
      <c r="CJ3" s="40" t="s">
        <v>100</v>
      </c>
      <c r="CK3" s="35" t="s">
        <v>101</v>
      </c>
      <c r="CL3" s="33" t="s">
        <v>102</v>
      </c>
      <c r="CM3" s="33" t="s">
        <v>145</v>
      </c>
      <c r="CN3" s="36"/>
      <c r="CO3" s="34" t="s">
        <v>157</v>
      </c>
      <c r="CP3" s="35" t="s">
        <v>529</v>
      </c>
      <c r="CQ3" s="35" t="s">
        <v>161</v>
      </c>
      <c r="CR3" s="35" t="s">
        <v>158</v>
      </c>
      <c r="CS3" s="35" t="s">
        <v>162</v>
      </c>
      <c r="CT3" s="33" t="s">
        <v>159</v>
      </c>
      <c r="CU3" s="33" t="s">
        <v>160</v>
      </c>
      <c r="CV3" s="34" t="s">
        <v>90</v>
      </c>
      <c r="CW3" s="33" t="s">
        <v>153</v>
      </c>
      <c r="CX3" s="33" t="s">
        <v>154</v>
      </c>
      <c r="CY3" s="33" t="s">
        <v>155</v>
      </c>
      <c r="CZ3" s="33" t="s">
        <v>185</v>
      </c>
      <c r="DA3" s="40" t="s">
        <v>146</v>
      </c>
      <c r="DB3" s="33" t="s">
        <v>147</v>
      </c>
      <c r="DC3" s="35" t="s">
        <v>89</v>
      </c>
      <c r="DD3" s="35" t="s">
        <v>182</v>
      </c>
      <c r="DE3" s="40" t="s">
        <v>165</v>
      </c>
      <c r="DF3" s="33" t="s">
        <v>166</v>
      </c>
      <c r="DG3" s="33" t="s">
        <v>167</v>
      </c>
      <c r="DH3" s="33" t="s">
        <v>183</v>
      </c>
      <c r="DI3" s="38"/>
      <c r="DJ3" s="40" t="s">
        <v>169</v>
      </c>
      <c r="DK3" s="33" t="s">
        <v>170</v>
      </c>
      <c r="DL3" s="33" t="s">
        <v>171</v>
      </c>
      <c r="DM3" s="33" t="s">
        <v>184</v>
      </c>
      <c r="DN3" s="38"/>
      <c r="DO3" s="35" t="s">
        <v>110</v>
      </c>
      <c r="DP3" s="33" t="s">
        <v>111</v>
      </c>
      <c r="DQ3" s="33" t="s">
        <v>112</v>
      </c>
      <c r="DR3" s="41" t="s">
        <v>527</v>
      </c>
      <c r="DS3" s="33" t="s">
        <v>528</v>
      </c>
      <c r="DT3" s="40" t="s">
        <v>87</v>
      </c>
      <c r="DU3" s="33" t="s">
        <v>88</v>
      </c>
      <c r="DV3" s="40" t="s">
        <v>173</v>
      </c>
      <c r="DW3" s="33" t="s">
        <v>174</v>
      </c>
      <c r="DX3" s="40" t="s">
        <v>69</v>
      </c>
      <c r="DY3" s="33" t="s">
        <v>70</v>
      </c>
      <c r="DZ3" s="42" t="s">
        <v>71</v>
      </c>
      <c r="EA3" s="40" t="s">
        <v>72</v>
      </c>
      <c r="EB3" s="33" t="s">
        <v>73</v>
      </c>
      <c r="EC3" s="33" t="s">
        <v>74</v>
      </c>
      <c r="ED3" s="43"/>
      <c r="EE3" s="40" t="s">
        <v>76</v>
      </c>
      <c r="EF3" s="33" t="s">
        <v>77</v>
      </c>
      <c r="EG3" s="33" t="s">
        <v>78</v>
      </c>
      <c r="EH3" s="43"/>
      <c r="EI3" s="40" t="s">
        <v>81</v>
      </c>
      <c r="EJ3" s="33" t="s">
        <v>82</v>
      </c>
      <c r="EK3" s="33" t="s">
        <v>83</v>
      </c>
      <c r="EL3" s="44"/>
      <c r="EM3" s="40" t="s">
        <v>84</v>
      </c>
      <c r="EN3" s="33" t="s">
        <v>85</v>
      </c>
      <c r="EO3" s="33" t="s">
        <v>86</v>
      </c>
      <c r="EP3" s="43"/>
      <c r="EQ3" s="40" t="s">
        <v>177</v>
      </c>
      <c r="ER3" s="45" t="s">
        <v>204</v>
      </c>
      <c r="ES3" s="33" t="s">
        <v>364</v>
      </c>
      <c r="ET3" s="33" t="s">
        <v>205</v>
      </c>
      <c r="EU3" s="33" t="s">
        <v>202</v>
      </c>
      <c r="EV3" s="33" t="s">
        <v>201</v>
      </c>
      <c r="EW3" s="45" t="s">
        <v>207</v>
      </c>
      <c r="EX3" s="33" t="s">
        <v>208</v>
      </c>
      <c r="EY3" s="33" t="s">
        <v>209</v>
      </c>
      <c r="EZ3" s="33" t="s">
        <v>210</v>
      </c>
      <c r="FA3" s="45" t="s">
        <v>217</v>
      </c>
      <c r="FB3" s="33" t="s">
        <v>218</v>
      </c>
      <c r="FC3" s="33" t="s">
        <v>219</v>
      </c>
      <c r="FD3" s="33" t="s">
        <v>220</v>
      </c>
      <c r="FE3" s="40" t="s">
        <v>178</v>
      </c>
      <c r="FF3" s="45" t="s">
        <v>252</v>
      </c>
      <c r="FG3" s="33" t="s">
        <v>367</v>
      </c>
      <c r="FH3" s="33" t="s">
        <v>253</v>
      </c>
      <c r="FI3" s="33" t="s">
        <v>254</v>
      </c>
      <c r="FJ3" s="33" t="s">
        <v>255</v>
      </c>
      <c r="FK3" s="45" t="s">
        <v>256</v>
      </c>
      <c r="FL3" s="33" t="s">
        <v>257</v>
      </c>
      <c r="FM3" s="33" t="s">
        <v>258</v>
      </c>
      <c r="FN3" s="33" t="s">
        <v>259</v>
      </c>
      <c r="FO3" s="45" t="s">
        <v>260</v>
      </c>
      <c r="FP3" s="33" t="s">
        <v>261</v>
      </c>
      <c r="FQ3" s="33" t="s">
        <v>262</v>
      </c>
      <c r="FR3" s="33" t="s">
        <v>263</v>
      </c>
      <c r="FS3" s="33"/>
      <c r="FT3" s="40" t="s">
        <v>179</v>
      </c>
      <c r="FU3" s="45" t="s">
        <v>264</v>
      </c>
      <c r="FV3" s="33" t="s">
        <v>368</v>
      </c>
      <c r="FW3" s="33" t="s">
        <v>265</v>
      </c>
      <c r="FX3" s="33" t="s">
        <v>266</v>
      </c>
      <c r="FY3" s="33" t="s">
        <v>267</v>
      </c>
      <c r="FZ3" s="45" t="s">
        <v>268</v>
      </c>
      <c r="GA3" s="33" t="s">
        <v>269</v>
      </c>
      <c r="GB3" s="33" t="s">
        <v>270</v>
      </c>
      <c r="GC3" s="33" t="s">
        <v>271</v>
      </c>
      <c r="GD3" s="45" t="s">
        <v>272</v>
      </c>
      <c r="GE3" s="33" t="s">
        <v>273</v>
      </c>
      <c r="GF3" s="33" t="s">
        <v>274</v>
      </c>
      <c r="GG3" s="33" t="s">
        <v>275</v>
      </c>
      <c r="GH3" s="33"/>
      <c r="GI3" s="40" t="s">
        <v>180</v>
      </c>
      <c r="GJ3" s="45" t="s">
        <v>276</v>
      </c>
      <c r="GK3" s="33" t="s">
        <v>366</v>
      </c>
      <c r="GL3" s="33" t="s">
        <v>277</v>
      </c>
      <c r="GM3" s="33" t="s">
        <v>278</v>
      </c>
      <c r="GN3" s="33" t="s">
        <v>279</v>
      </c>
      <c r="GO3" s="45" t="s">
        <v>280</v>
      </c>
      <c r="GP3" s="33" t="s">
        <v>281</v>
      </c>
      <c r="GQ3" s="33" t="s">
        <v>282</v>
      </c>
      <c r="GR3" s="33" t="s">
        <v>283</v>
      </c>
      <c r="GS3" s="45" t="s">
        <v>284</v>
      </c>
      <c r="GT3" s="33" t="s">
        <v>285</v>
      </c>
      <c r="GU3" s="33" t="s">
        <v>286</v>
      </c>
      <c r="GV3" s="33" t="s">
        <v>287</v>
      </c>
      <c r="GW3" s="33"/>
      <c r="GX3" s="40" t="s">
        <v>181</v>
      </c>
      <c r="GY3" s="45" t="s">
        <v>288</v>
      </c>
      <c r="GZ3" s="33" t="s">
        <v>365</v>
      </c>
      <c r="HA3" s="33" t="s">
        <v>289</v>
      </c>
      <c r="HB3" s="33" t="s">
        <v>290</v>
      </c>
      <c r="HC3" s="33" t="s">
        <v>291</v>
      </c>
      <c r="HD3" s="45" t="s">
        <v>292</v>
      </c>
      <c r="HE3" s="33" t="s">
        <v>293</v>
      </c>
      <c r="HF3" s="33" t="s">
        <v>294</v>
      </c>
      <c r="HG3" s="33" t="s">
        <v>295</v>
      </c>
      <c r="HH3" s="45" t="s">
        <v>296</v>
      </c>
      <c r="HI3" s="33" t="s">
        <v>297</v>
      </c>
      <c r="HJ3" s="33" t="s">
        <v>298</v>
      </c>
      <c r="HK3" s="33" t="s">
        <v>299</v>
      </c>
      <c r="HL3" s="33"/>
      <c r="HM3" s="40" t="s">
        <v>212</v>
      </c>
      <c r="HN3" s="45" t="s">
        <v>213</v>
      </c>
      <c r="HO3" s="33" t="s">
        <v>214</v>
      </c>
      <c r="HP3" s="33" t="s">
        <v>215</v>
      </c>
      <c r="HQ3" s="33" t="s">
        <v>216</v>
      </c>
      <c r="HR3" s="45" t="s">
        <v>221</v>
      </c>
      <c r="HS3" s="33" t="s">
        <v>222</v>
      </c>
      <c r="HT3" s="33" t="s">
        <v>223</v>
      </c>
      <c r="HU3" s="33" t="s">
        <v>224</v>
      </c>
      <c r="HV3" s="45" t="s">
        <v>225</v>
      </c>
      <c r="HW3" s="33" t="s">
        <v>226</v>
      </c>
      <c r="HX3" s="33" t="s">
        <v>227</v>
      </c>
      <c r="HY3" s="33" t="s">
        <v>228</v>
      </c>
      <c r="HZ3" s="40" t="s">
        <v>308</v>
      </c>
      <c r="IA3" s="45" t="s">
        <v>309</v>
      </c>
      <c r="IB3" s="33" t="s">
        <v>310</v>
      </c>
      <c r="IC3" s="33" t="s">
        <v>311</v>
      </c>
      <c r="ID3" s="33" t="s">
        <v>312</v>
      </c>
      <c r="IE3" s="45" t="s">
        <v>313</v>
      </c>
      <c r="IF3" s="33" t="s">
        <v>314</v>
      </c>
      <c r="IG3" s="33" t="s">
        <v>315</v>
      </c>
      <c r="IH3" s="33" t="s">
        <v>316</v>
      </c>
      <c r="II3" s="45" t="s">
        <v>317</v>
      </c>
      <c r="IJ3" s="33" t="s">
        <v>318</v>
      </c>
      <c r="IK3" s="33" t="s">
        <v>319</v>
      </c>
      <c r="IL3" s="33" t="s">
        <v>320</v>
      </c>
      <c r="IM3" s="33"/>
      <c r="IN3" s="40" t="s">
        <v>322</v>
      </c>
      <c r="IO3" s="45" t="s">
        <v>323</v>
      </c>
      <c r="IP3" s="33" t="s">
        <v>324</v>
      </c>
      <c r="IQ3" s="33" t="s">
        <v>325</v>
      </c>
      <c r="IR3" s="33" t="s">
        <v>326</v>
      </c>
      <c r="IS3" s="45" t="s">
        <v>327</v>
      </c>
      <c r="IT3" s="33" t="s">
        <v>328</v>
      </c>
      <c r="IU3" s="33" t="s">
        <v>329</v>
      </c>
      <c r="IV3" s="33" t="s">
        <v>330</v>
      </c>
      <c r="IW3" s="45" t="s">
        <v>331</v>
      </c>
      <c r="IX3" s="33" t="s">
        <v>332</v>
      </c>
      <c r="IY3" s="33" t="s">
        <v>333</v>
      </c>
      <c r="IZ3" s="33" t="s">
        <v>334</v>
      </c>
      <c r="JA3" s="33"/>
      <c r="JB3" s="40" t="s">
        <v>336</v>
      </c>
      <c r="JC3" s="45" t="s">
        <v>337</v>
      </c>
      <c r="JD3" s="33" t="s">
        <v>338</v>
      </c>
      <c r="JE3" s="33" t="s">
        <v>339</v>
      </c>
      <c r="JF3" s="33" t="s">
        <v>340</v>
      </c>
      <c r="JG3" s="45" t="s">
        <v>341</v>
      </c>
      <c r="JH3" s="33" t="s">
        <v>342</v>
      </c>
      <c r="JI3" s="33" t="s">
        <v>343</v>
      </c>
      <c r="JJ3" s="33" t="s">
        <v>344</v>
      </c>
      <c r="JK3" s="45" t="s">
        <v>345</v>
      </c>
      <c r="JL3" s="33" t="s">
        <v>346</v>
      </c>
      <c r="JM3" s="33" t="s">
        <v>347</v>
      </c>
      <c r="JN3" s="33" t="s">
        <v>348</v>
      </c>
      <c r="JO3" s="33"/>
      <c r="JP3" s="40" t="s">
        <v>351</v>
      </c>
      <c r="JQ3" s="45" t="s">
        <v>350</v>
      </c>
      <c r="JR3" s="33" t="s">
        <v>352</v>
      </c>
      <c r="JS3" s="33" t="s">
        <v>353</v>
      </c>
      <c r="JT3" s="33" t="s">
        <v>354</v>
      </c>
      <c r="JU3" s="45" t="s">
        <v>355</v>
      </c>
      <c r="JV3" s="33" t="s">
        <v>356</v>
      </c>
      <c r="JW3" s="33" t="s">
        <v>357</v>
      </c>
      <c r="JX3" s="33" t="s">
        <v>358</v>
      </c>
      <c r="JY3" s="45" t="s">
        <v>359</v>
      </c>
      <c r="JZ3" s="33" t="s">
        <v>360</v>
      </c>
      <c r="KA3" s="33" t="s">
        <v>361</v>
      </c>
      <c r="KB3" s="33" t="s">
        <v>362</v>
      </c>
      <c r="KC3" s="33"/>
      <c r="KD3" s="40" t="s">
        <v>148</v>
      </c>
      <c r="KE3" s="40" t="s">
        <v>149</v>
      </c>
      <c r="KF3" s="33" t="s">
        <v>150</v>
      </c>
      <c r="KG3" s="40" t="s">
        <v>176</v>
      </c>
      <c r="KH3" s="35" t="s">
        <v>363</v>
      </c>
      <c r="KI3" s="35" t="s">
        <v>251</v>
      </c>
      <c r="KJ3" s="34" t="s">
        <v>237</v>
      </c>
      <c r="KK3" s="40" t="s">
        <v>54</v>
      </c>
      <c r="KL3" s="33" t="s">
        <v>55</v>
      </c>
      <c r="KM3" s="33" t="s">
        <v>56</v>
      </c>
      <c r="KN3" s="40" t="s">
        <v>57</v>
      </c>
      <c r="KO3" s="33" t="s">
        <v>58</v>
      </c>
      <c r="KP3" s="33" t="s">
        <v>59</v>
      </c>
      <c r="KQ3" s="44"/>
      <c r="KR3" s="40" t="s">
        <v>60</v>
      </c>
      <c r="KS3" s="33" t="s">
        <v>61</v>
      </c>
      <c r="KT3" s="33" t="s">
        <v>62</v>
      </c>
      <c r="KU3" s="44"/>
      <c r="KV3" s="40" t="s">
        <v>63</v>
      </c>
      <c r="KW3" s="33" t="s">
        <v>64</v>
      </c>
      <c r="KX3" s="33" t="s">
        <v>65</v>
      </c>
      <c r="KY3" s="44"/>
      <c r="KZ3" s="40" t="s">
        <v>66</v>
      </c>
      <c r="LA3" s="33" t="s">
        <v>67</v>
      </c>
      <c r="LB3" s="33" t="s">
        <v>68</v>
      </c>
      <c r="LC3" s="44"/>
      <c r="LD3" s="46" t="s">
        <v>234</v>
      </c>
      <c r="LE3" s="46" t="s">
        <v>249</v>
      </c>
      <c r="LF3" s="46" t="s">
        <v>250</v>
      </c>
    </row>
    <row r="4" spans="1:326" s="61" customFormat="1" ht="15" customHeight="1" x14ac:dyDescent="0.2">
      <c r="A4" s="47" t="s">
        <v>369</v>
      </c>
      <c r="B4" s="47" t="s">
        <v>389</v>
      </c>
      <c r="C4" s="48"/>
      <c r="D4" s="47" t="s">
        <v>409</v>
      </c>
      <c r="E4" s="49"/>
      <c r="F4" s="47" t="s">
        <v>426</v>
      </c>
      <c r="G4" s="50"/>
      <c r="H4" s="50"/>
      <c r="I4" s="51"/>
      <c r="J4" s="48"/>
      <c r="K4" s="50"/>
      <c r="L4" s="47" t="s">
        <v>523</v>
      </c>
      <c r="M4" s="47" t="s">
        <v>524</v>
      </c>
      <c r="N4" s="50"/>
      <c r="O4" s="50"/>
      <c r="P4" s="50"/>
      <c r="Q4" s="50"/>
      <c r="R4" s="51"/>
      <c r="S4" s="48"/>
      <c r="T4" s="50"/>
      <c r="U4" s="50"/>
      <c r="V4" s="50"/>
      <c r="W4" s="50"/>
      <c r="X4" s="50"/>
      <c r="Y4" s="50"/>
      <c r="Z4" s="50"/>
      <c r="AA4" s="51"/>
      <c r="AB4" s="49"/>
      <c r="AC4" s="49"/>
      <c r="AD4" s="49"/>
      <c r="AE4" s="49"/>
      <c r="AF4" s="52"/>
      <c r="AG4" s="50"/>
      <c r="AH4" s="50"/>
      <c r="AI4" s="51"/>
      <c r="AJ4" s="49"/>
      <c r="AK4" s="49"/>
      <c r="AL4" s="49"/>
      <c r="AM4" s="49"/>
      <c r="AN4" s="52"/>
      <c r="AO4" s="50"/>
      <c r="AP4" s="50"/>
      <c r="AQ4" s="50"/>
      <c r="AR4" s="50"/>
      <c r="AS4" s="51"/>
      <c r="AT4" s="49"/>
      <c r="AU4" s="49"/>
      <c r="AV4" s="49"/>
      <c r="AW4" s="49"/>
      <c r="AX4" s="52"/>
      <c r="AY4" s="50"/>
      <c r="AZ4" s="50"/>
      <c r="BA4" s="50"/>
      <c r="BB4" s="51"/>
      <c r="BC4" s="49"/>
      <c r="BD4" s="49"/>
      <c r="BE4" s="49"/>
      <c r="BF4" s="49"/>
      <c r="BG4" s="52"/>
      <c r="BH4" s="50"/>
      <c r="BI4" s="50"/>
      <c r="BJ4" s="50"/>
      <c r="BK4" s="51"/>
      <c r="BL4" s="49"/>
      <c r="BM4" s="49"/>
      <c r="BN4" s="49"/>
      <c r="BO4" s="49"/>
      <c r="BP4" s="52"/>
      <c r="BQ4" s="50"/>
      <c r="BR4" s="50"/>
      <c r="BS4" s="50"/>
      <c r="BT4" s="51"/>
      <c r="BU4" s="47" t="s">
        <v>506</v>
      </c>
      <c r="BV4" s="53"/>
      <c r="BW4" s="50"/>
      <c r="BX4" s="51"/>
      <c r="BY4" s="54"/>
      <c r="BZ4" s="51"/>
      <c r="CA4" s="55"/>
      <c r="CB4" s="50"/>
      <c r="CC4" s="50"/>
      <c r="CD4" s="53"/>
      <c r="CE4" s="50"/>
      <c r="CF4" s="50"/>
      <c r="CG4" s="49"/>
      <c r="CH4" s="49"/>
      <c r="CI4" s="51"/>
      <c r="CJ4" s="55"/>
      <c r="CK4" s="50"/>
      <c r="CL4" s="49"/>
      <c r="CM4" s="49"/>
      <c r="CN4" s="51"/>
      <c r="CO4" s="56" t="s">
        <v>507</v>
      </c>
      <c r="CP4" s="56" t="s">
        <v>530</v>
      </c>
      <c r="CQ4" s="50"/>
      <c r="CR4" s="50"/>
      <c r="CS4" s="50"/>
      <c r="CT4" s="49"/>
      <c r="CU4" s="49"/>
      <c r="CV4" s="48"/>
      <c r="CW4" s="49"/>
      <c r="CX4" s="47" t="s">
        <v>494</v>
      </c>
      <c r="CY4" s="49"/>
      <c r="CZ4" s="49"/>
      <c r="DA4" s="55"/>
      <c r="DB4" s="47" t="s">
        <v>525</v>
      </c>
      <c r="DC4" s="50"/>
      <c r="DD4" s="50"/>
      <c r="DE4" s="55"/>
      <c r="DF4" s="49"/>
      <c r="DG4" s="49"/>
      <c r="DH4" s="49"/>
      <c r="DI4" s="53"/>
      <c r="DJ4" s="55"/>
      <c r="DK4" s="49"/>
      <c r="DL4" s="49"/>
      <c r="DM4" s="49"/>
      <c r="DN4" s="53"/>
      <c r="DO4" s="50"/>
      <c r="DP4" s="49"/>
      <c r="DQ4" s="49"/>
      <c r="DR4" s="56" t="s">
        <v>455</v>
      </c>
      <c r="DS4" s="49" t="s">
        <v>471</v>
      </c>
      <c r="DT4" s="56" t="s">
        <v>435</v>
      </c>
      <c r="DU4" s="49"/>
      <c r="DV4" s="55"/>
      <c r="DW4" s="49"/>
      <c r="DX4" s="56" t="s">
        <v>472</v>
      </c>
      <c r="DY4" s="49"/>
      <c r="DZ4" s="57" t="s">
        <v>487</v>
      </c>
      <c r="EA4" s="47"/>
      <c r="EB4" s="49"/>
      <c r="EC4" s="49" t="s">
        <v>493</v>
      </c>
      <c r="ED4" s="58"/>
      <c r="EE4" s="55"/>
      <c r="EF4" s="49"/>
      <c r="EG4" s="49"/>
      <c r="EH4" s="58"/>
      <c r="EI4" s="55"/>
      <c r="EJ4" s="49"/>
      <c r="EK4" s="49"/>
      <c r="EL4" s="59"/>
      <c r="EM4" s="55"/>
      <c r="EN4" s="49"/>
      <c r="EO4" s="49"/>
      <c r="EP4" s="58"/>
      <c r="EQ4" s="55"/>
      <c r="ER4" s="60"/>
      <c r="ES4" s="49"/>
      <c r="ET4" s="49"/>
      <c r="EU4" s="49"/>
      <c r="EV4" s="49"/>
      <c r="EW4" s="60"/>
      <c r="EX4" s="49"/>
      <c r="EY4" s="49"/>
      <c r="EZ4" s="49"/>
      <c r="FA4" s="60"/>
      <c r="FB4" s="49"/>
      <c r="FC4" s="49"/>
      <c r="FD4" s="49"/>
      <c r="FE4" s="55"/>
      <c r="FF4" s="60"/>
      <c r="FG4" s="49"/>
      <c r="FH4" s="49"/>
      <c r="FI4" s="49"/>
      <c r="FJ4" s="49"/>
      <c r="FK4" s="60"/>
      <c r="FL4" s="49"/>
      <c r="FM4" s="49"/>
      <c r="FN4" s="49"/>
      <c r="FO4" s="60"/>
      <c r="FP4" s="49"/>
      <c r="FQ4" s="49"/>
      <c r="FR4" s="49"/>
      <c r="FS4" s="49"/>
      <c r="FT4" s="55"/>
      <c r="FU4" s="60"/>
      <c r="FV4" s="49"/>
      <c r="FW4" s="49"/>
      <c r="FX4" s="49"/>
      <c r="FY4" s="49"/>
      <c r="FZ4" s="60"/>
      <c r="GA4" s="49"/>
      <c r="GB4" s="49"/>
      <c r="GC4" s="49"/>
      <c r="GD4" s="60"/>
      <c r="GE4" s="49"/>
      <c r="GF4" s="49"/>
      <c r="GG4" s="49"/>
      <c r="GH4" s="49"/>
      <c r="GI4" s="55"/>
      <c r="GJ4" s="60"/>
      <c r="GK4" s="49"/>
      <c r="GL4" s="49"/>
      <c r="GM4" s="49"/>
      <c r="GN4" s="49"/>
      <c r="GO4" s="60"/>
      <c r="GP4" s="49"/>
      <c r="GQ4" s="49"/>
      <c r="GR4" s="49"/>
      <c r="GS4" s="60"/>
      <c r="GT4" s="49"/>
      <c r="GU4" s="49"/>
      <c r="GV4" s="49"/>
      <c r="GW4" s="49"/>
      <c r="GX4" s="55"/>
      <c r="GY4" s="60"/>
      <c r="GZ4" s="49"/>
      <c r="HA4" s="49"/>
      <c r="HB4" s="49"/>
      <c r="HC4" s="49"/>
      <c r="HD4" s="60"/>
      <c r="HE4" s="49"/>
      <c r="HF4" s="49"/>
      <c r="HG4" s="49"/>
      <c r="HH4" s="60"/>
      <c r="HI4" s="49"/>
      <c r="HJ4" s="49"/>
      <c r="HK4" s="49"/>
      <c r="HL4" s="49"/>
      <c r="HM4" s="55"/>
      <c r="HN4" s="60"/>
      <c r="HO4" s="49"/>
      <c r="HP4" s="49"/>
      <c r="HQ4" s="49"/>
      <c r="HR4" s="60"/>
      <c r="HS4" s="49"/>
      <c r="HT4" s="49"/>
      <c r="HU4" s="49"/>
      <c r="HV4" s="60"/>
      <c r="HW4" s="49"/>
      <c r="HX4" s="49"/>
      <c r="HY4" s="49"/>
      <c r="HZ4" s="55"/>
      <c r="IA4" s="60"/>
      <c r="IB4" s="49"/>
      <c r="IC4" s="49"/>
      <c r="ID4" s="49"/>
      <c r="IE4" s="60"/>
      <c r="IF4" s="49"/>
      <c r="IG4" s="49"/>
      <c r="IH4" s="49"/>
      <c r="II4" s="60"/>
      <c r="IJ4" s="49"/>
      <c r="IK4" s="49"/>
      <c r="IL4" s="49"/>
      <c r="IM4" s="49"/>
      <c r="IN4" s="55"/>
      <c r="IO4" s="60"/>
      <c r="IP4" s="49"/>
      <c r="IQ4" s="49"/>
      <c r="IR4" s="49"/>
      <c r="IS4" s="60"/>
      <c r="IT4" s="49"/>
      <c r="IU4" s="49"/>
      <c r="IV4" s="49"/>
      <c r="IW4" s="60"/>
      <c r="IX4" s="49"/>
      <c r="IY4" s="49"/>
      <c r="IZ4" s="49"/>
      <c r="JA4" s="49"/>
      <c r="JB4" s="55"/>
      <c r="JC4" s="60"/>
      <c r="JD4" s="49"/>
      <c r="JE4" s="49"/>
      <c r="JF4" s="49"/>
      <c r="JG4" s="60"/>
      <c r="JH4" s="49"/>
      <c r="JI4" s="49"/>
      <c r="JJ4" s="49"/>
      <c r="JK4" s="60"/>
      <c r="JL4" s="49"/>
      <c r="JM4" s="49"/>
      <c r="JN4" s="49"/>
      <c r="JO4" s="49"/>
      <c r="JP4" s="55"/>
      <c r="JQ4" s="60"/>
      <c r="JR4" s="49"/>
      <c r="JS4" s="49"/>
      <c r="JT4" s="49"/>
      <c r="JU4" s="60"/>
      <c r="JV4" s="49"/>
      <c r="JW4" s="49"/>
      <c r="JX4" s="49"/>
      <c r="JY4" s="60"/>
      <c r="JZ4" s="49"/>
      <c r="KA4" s="49"/>
      <c r="KB4" s="49"/>
      <c r="KC4" s="49"/>
      <c r="KD4" s="55"/>
      <c r="KE4" s="55"/>
      <c r="KF4" s="49"/>
      <c r="KG4" s="55"/>
      <c r="KH4" s="50"/>
      <c r="KI4" s="50"/>
      <c r="KJ4" s="48"/>
      <c r="KK4" s="55"/>
      <c r="KL4" s="49"/>
      <c r="KM4" s="49"/>
      <c r="KN4" s="55"/>
      <c r="KO4" s="49"/>
      <c r="KP4" s="49"/>
      <c r="KQ4" s="59"/>
      <c r="KR4" s="55"/>
      <c r="KS4" s="49"/>
      <c r="KT4" s="49"/>
      <c r="KU4" s="59"/>
      <c r="KV4" s="55"/>
      <c r="KW4" s="49"/>
      <c r="KX4" s="49"/>
      <c r="KY4" s="59"/>
      <c r="KZ4" s="55"/>
      <c r="LA4" s="49"/>
      <c r="LB4" s="49"/>
      <c r="LC4" s="59"/>
      <c r="LD4" s="61" t="s">
        <v>246</v>
      </c>
      <c r="LE4" s="47" t="s">
        <v>522</v>
      </c>
    </row>
    <row r="5" spans="1:326" s="20" customFormat="1" x14ac:dyDescent="0.2">
      <c r="A5" s="47" t="s">
        <v>370</v>
      </c>
      <c r="B5" s="47" t="s">
        <v>390</v>
      </c>
      <c r="C5" s="21"/>
      <c r="D5" s="47" t="s">
        <v>410</v>
      </c>
      <c r="F5" s="47" t="s">
        <v>427</v>
      </c>
      <c r="I5" s="22"/>
      <c r="J5" s="21"/>
      <c r="L5" s="47" t="s">
        <v>523</v>
      </c>
      <c r="M5" s="47" t="s">
        <v>524</v>
      </c>
      <c r="R5" s="22"/>
      <c r="S5" s="23"/>
      <c r="T5" s="23"/>
      <c r="AA5" s="22"/>
      <c r="AB5" s="23"/>
      <c r="AF5" s="24"/>
      <c r="AG5" s="23"/>
      <c r="AH5" s="23"/>
      <c r="AI5" s="22"/>
      <c r="AJ5" s="23"/>
      <c r="AN5" s="24"/>
      <c r="AO5" s="23"/>
      <c r="AP5" s="23"/>
      <c r="AQ5" s="23"/>
      <c r="AR5" s="23"/>
      <c r="AS5" s="22"/>
      <c r="AT5" s="23"/>
      <c r="AX5" s="24"/>
      <c r="AY5" s="23"/>
      <c r="AZ5" s="23"/>
      <c r="BA5" s="23"/>
      <c r="BB5" s="22"/>
      <c r="BC5" s="23"/>
      <c r="BE5" s="23"/>
      <c r="BF5" s="23"/>
      <c r="BG5" s="24"/>
      <c r="BH5" s="23"/>
      <c r="BI5" s="23"/>
      <c r="BJ5" s="23"/>
      <c r="BK5" s="22"/>
      <c r="BL5" s="23"/>
      <c r="BN5" s="23"/>
      <c r="BO5" s="23"/>
      <c r="BP5" s="24"/>
      <c r="BQ5" s="23"/>
      <c r="BR5" s="23"/>
      <c r="BS5" s="23"/>
      <c r="BT5" s="22"/>
      <c r="BU5" s="47" t="s">
        <v>506</v>
      </c>
      <c r="BV5" s="25"/>
      <c r="BW5" s="23"/>
      <c r="BX5" s="22"/>
      <c r="BY5" s="26"/>
      <c r="BZ5" s="22"/>
      <c r="CA5" s="27"/>
      <c r="CB5" s="23"/>
      <c r="CC5" s="23"/>
      <c r="CD5" s="25"/>
      <c r="CE5" s="23"/>
      <c r="CF5" s="23"/>
      <c r="CI5" s="22"/>
      <c r="CJ5" s="27"/>
      <c r="CK5" s="23"/>
      <c r="CN5" s="22"/>
      <c r="CO5" s="47" t="s">
        <v>508</v>
      </c>
      <c r="CP5" s="56" t="s">
        <v>530</v>
      </c>
      <c r="CQ5" s="23"/>
      <c r="CR5" s="23"/>
      <c r="CS5" s="23"/>
      <c r="CV5" s="21"/>
      <c r="CX5" s="47" t="s">
        <v>495</v>
      </c>
      <c r="DA5" s="27"/>
      <c r="DB5" s="47" t="s">
        <v>525</v>
      </c>
      <c r="DC5" s="23"/>
      <c r="DD5" s="23"/>
      <c r="DE5" s="27"/>
      <c r="DI5" s="25"/>
      <c r="DJ5" s="27"/>
      <c r="DN5" s="25"/>
      <c r="DO5" s="23"/>
      <c r="DR5" s="56" t="s">
        <v>456</v>
      </c>
      <c r="DS5" s="49" t="s">
        <v>471</v>
      </c>
      <c r="DT5" s="56" t="s">
        <v>436</v>
      </c>
      <c r="DV5" s="27"/>
      <c r="DX5" s="56" t="s">
        <v>473</v>
      </c>
      <c r="DZ5" s="57" t="s">
        <v>487</v>
      </c>
      <c r="EA5" s="47"/>
      <c r="EC5" s="49" t="s">
        <v>493</v>
      </c>
      <c r="ED5" s="29"/>
      <c r="EE5" s="27"/>
      <c r="EH5" s="29"/>
      <c r="EI5" s="27"/>
      <c r="EL5" s="30"/>
      <c r="EM5" s="27"/>
      <c r="EP5" s="29"/>
      <c r="EQ5" s="27"/>
      <c r="ER5" s="31"/>
      <c r="EW5" s="31"/>
      <c r="FA5" s="31"/>
      <c r="FE5" s="27"/>
      <c r="FF5" s="31"/>
      <c r="FK5" s="31"/>
      <c r="FO5" s="31"/>
      <c r="FT5" s="27"/>
      <c r="FU5" s="31"/>
      <c r="FZ5" s="31"/>
      <c r="GD5" s="31"/>
      <c r="GI5" s="27"/>
      <c r="GJ5" s="31"/>
      <c r="GO5" s="31"/>
      <c r="GS5" s="31"/>
      <c r="GX5" s="27"/>
      <c r="GY5" s="31"/>
      <c r="HD5" s="31"/>
      <c r="HH5" s="31"/>
      <c r="HM5" s="27"/>
      <c r="HN5" s="31"/>
      <c r="HR5" s="31"/>
      <c r="HV5" s="31"/>
      <c r="HZ5" s="27"/>
      <c r="IA5" s="31"/>
      <c r="IE5" s="31"/>
      <c r="II5" s="31"/>
      <c r="IN5" s="27"/>
      <c r="IO5" s="31"/>
      <c r="IS5" s="31"/>
      <c r="IW5" s="31"/>
      <c r="JB5" s="27"/>
      <c r="JC5" s="31"/>
      <c r="JG5" s="31"/>
      <c r="JK5" s="31"/>
      <c r="JP5" s="27"/>
      <c r="JQ5" s="31"/>
      <c r="JU5" s="31"/>
      <c r="JY5" s="31"/>
      <c r="KD5" s="27"/>
      <c r="KE5" s="32"/>
      <c r="KG5" s="27"/>
      <c r="KH5" s="23"/>
      <c r="KI5" s="23"/>
      <c r="KJ5" s="21"/>
      <c r="KK5" s="27"/>
      <c r="KN5" s="27"/>
      <c r="KQ5" s="30"/>
      <c r="KR5" s="27"/>
      <c r="KU5" s="30"/>
      <c r="KV5" s="27"/>
      <c r="KY5" s="30"/>
      <c r="KZ5" s="27"/>
      <c r="LC5" s="30"/>
      <c r="LD5" s="61" t="s">
        <v>246</v>
      </c>
      <c r="LE5" s="47" t="s">
        <v>522</v>
      </c>
    </row>
    <row r="6" spans="1:326" s="20" customFormat="1" ht="16" customHeight="1" x14ac:dyDescent="0.2">
      <c r="A6" s="47" t="s">
        <v>371</v>
      </c>
      <c r="B6" s="47" t="s">
        <v>391</v>
      </c>
      <c r="C6" s="21"/>
      <c r="D6" s="47" t="s">
        <v>410</v>
      </c>
      <c r="F6" s="47" t="s">
        <v>428</v>
      </c>
      <c r="I6" s="22"/>
      <c r="J6" s="21"/>
      <c r="L6" s="47" t="s">
        <v>523</v>
      </c>
      <c r="M6" s="47" t="s">
        <v>524</v>
      </c>
      <c r="R6" s="22"/>
      <c r="S6" s="21"/>
      <c r="T6" s="23"/>
      <c r="AA6" s="22"/>
      <c r="AB6" s="23"/>
      <c r="AF6" s="24"/>
      <c r="AG6" s="23"/>
      <c r="AH6" s="23"/>
      <c r="AI6" s="22"/>
      <c r="AJ6" s="23"/>
      <c r="AN6" s="24"/>
      <c r="AO6" s="23"/>
      <c r="AP6" s="23"/>
      <c r="AQ6" s="23"/>
      <c r="AR6" s="23"/>
      <c r="AS6" s="22"/>
      <c r="AT6" s="23"/>
      <c r="AX6" s="24"/>
      <c r="AY6" s="23"/>
      <c r="AZ6" s="23"/>
      <c r="BA6" s="23"/>
      <c r="BB6" s="22"/>
      <c r="BC6" s="23"/>
      <c r="BD6" s="23"/>
      <c r="BE6" s="23"/>
      <c r="BF6" s="23"/>
      <c r="BG6" s="24"/>
      <c r="BH6" s="23"/>
      <c r="BI6" s="23"/>
      <c r="BJ6" s="23"/>
      <c r="BK6" s="22"/>
      <c r="BL6" s="23"/>
      <c r="BM6" s="23"/>
      <c r="BN6" s="23"/>
      <c r="BO6" s="23"/>
      <c r="BP6" s="24"/>
      <c r="BQ6" s="23"/>
      <c r="BR6" s="23"/>
      <c r="BS6" s="23"/>
      <c r="BT6" s="22"/>
      <c r="BU6" s="47" t="s">
        <v>506</v>
      </c>
      <c r="BV6" s="25"/>
      <c r="BW6" s="23"/>
      <c r="BX6" s="22"/>
      <c r="BY6" s="26"/>
      <c r="BZ6" s="22"/>
      <c r="CA6" s="27"/>
      <c r="CB6" s="23"/>
      <c r="CC6" s="23"/>
      <c r="CD6" s="25"/>
      <c r="CE6" s="23"/>
      <c r="CF6" s="23"/>
      <c r="CI6" s="22"/>
      <c r="CJ6" s="27"/>
      <c r="CK6" s="23"/>
      <c r="CN6" s="22"/>
      <c r="CO6" s="47" t="s">
        <v>508</v>
      </c>
      <c r="CP6" s="56" t="s">
        <v>530</v>
      </c>
      <c r="CQ6" s="23"/>
      <c r="CR6" s="23"/>
      <c r="CS6" s="23"/>
      <c r="CV6" s="21"/>
      <c r="CX6" s="47" t="s">
        <v>495</v>
      </c>
      <c r="DA6" s="27"/>
      <c r="DB6" s="47" t="s">
        <v>525</v>
      </c>
      <c r="DC6" s="23"/>
      <c r="DD6" s="23"/>
      <c r="DE6" s="27"/>
      <c r="DI6" s="25"/>
      <c r="DJ6" s="27"/>
      <c r="DN6" s="25"/>
      <c r="DO6" s="23"/>
      <c r="DR6" s="56" t="s">
        <v>457</v>
      </c>
      <c r="DS6" s="49" t="s">
        <v>471</v>
      </c>
      <c r="DT6" s="56" t="s">
        <v>437</v>
      </c>
      <c r="DV6" s="27"/>
      <c r="DX6" s="56" t="s">
        <v>473</v>
      </c>
      <c r="DZ6" s="57" t="s">
        <v>487</v>
      </c>
      <c r="EA6" s="47"/>
      <c r="EC6" s="49" t="s">
        <v>493</v>
      </c>
      <c r="ED6" s="29"/>
      <c r="EE6" s="27"/>
      <c r="EH6" s="29"/>
      <c r="EI6" s="27"/>
      <c r="EL6" s="30"/>
      <c r="EM6" s="27"/>
      <c r="EP6" s="29"/>
      <c r="EQ6" s="27"/>
      <c r="ER6" s="31"/>
      <c r="EW6" s="31"/>
      <c r="FA6" s="31"/>
      <c r="FE6" s="27"/>
      <c r="FF6" s="31"/>
      <c r="FK6" s="31"/>
      <c r="FO6" s="31"/>
      <c r="FT6" s="27"/>
      <c r="FU6" s="31"/>
      <c r="FZ6" s="31"/>
      <c r="GD6" s="31"/>
      <c r="GI6" s="27"/>
      <c r="GJ6" s="31"/>
      <c r="GO6" s="31"/>
      <c r="GS6" s="31"/>
      <c r="GX6" s="27"/>
      <c r="GY6" s="31"/>
      <c r="HD6" s="31"/>
      <c r="HH6" s="31"/>
      <c r="HM6" s="27"/>
      <c r="HN6" s="31"/>
      <c r="HR6" s="31"/>
      <c r="HV6" s="31"/>
      <c r="HZ6" s="27"/>
      <c r="IA6" s="31"/>
      <c r="IE6" s="31"/>
      <c r="II6" s="31"/>
      <c r="IN6" s="27"/>
      <c r="IO6" s="31"/>
      <c r="IS6" s="31"/>
      <c r="IW6" s="31"/>
      <c r="JB6" s="27"/>
      <c r="JC6" s="31"/>
      <c r="JG6" s="31"/>
      <c r="JK6" s="31"/>
      <c r="JP6" s="27"/>
      <c r="JQ6" s="31"/>
      <c r="JU6" s="31"/>
      <c r="JY6" s="31"/>
      <c r="KD6" s="27"/>
      <c r="KE6" s="32"/>
      <c r="KG6" s="27"/>
      <c r="KH6" s="23"/>
      <c r="KI6" s="23"/>
      <c r="KJ6" s="21"/>
      <c r="KK6" s="27"/>
      <c r="KN6" s="27"/>
      <c r="KQ6" s="30"/>
      <c r="KR6" s="27"/>
      <c r="KU6" s="30"/>
      <c r="KV6" s="27"/>
      <c r="KY6" s="30"/>
      <c r="KZ6" s="27"/>
      <c r="LC6" s="30"/>
      <c r="LD6" s="61" t="s">
        <v>246</v>
      </c>
      <c r="LE6" s="47" t="s">
        <v>522</v>
      </c>
    </row>
    <row r="7" spans="1:326" s="20" customFormat="1" x14ac:dyDescent="0.2">
      <c r="A7" s="47" t="s">
        <v>372</v>
      </c>
      <c r="B7" s="47" t="s">
        <v>392</v>
      </c>
      <c r="C7" s="21"/>
      <c r="D7" s="56" t="s">
        <v>411</v>
      </c>
      <c r="F7" s="47" t="s">
        <v>429</v>
      </c>
      <c r="I7" s="22"/>
      <c r="J7" s="21"/>
      <c r="L7" s="47" t="s">
        <v>523</v>
      </c>
      <c r="M7" s="47" t="s">
        <v>524</v>
      </c>
      <c r="R7" s="22"/>
      <c r="S7" s="21"/>
      <c r="T7" s="23"/>
      <c r="AA7" s="22"/>
      <c r="AB7" s="23"/>
      <c r="AF7" s="24"/>
      <c r="AG7" s="23"/>
      <c r="AH7" s="23"/>
      <c r="AI7" s="22"/>
      <c r="AJ7" s="23"/>
      <c r="AN7" s="24"/>
      <c r="AO7" s="23"/>
      <c r="AP7" s="23"/>
      <c r="AQ7" s="23"/>
      <c r="AR7" s="23"/>
      <c r="AS7" s="22"/>
      <c r="AT7" s="23"/>
      <c r="AX7" s="24"/>
      <c r="AY7" s="23"/>
      <c r="AZ7" s="23"/>
      <c r="BA7" s="23"/>
      <c r="BB7" s="22"/>
      <c r="BC7" s="23"/>
      <c r="BD7" s="23"/>
      <c r="BE7" s="23"/>
      <c r="BF7" s="23"/>
      <c r="BG7" s="24"/>
      <c r="BH7" s="23"/>
      <c r="BI7" s="23"/>
      <c r="BJ7" s="23"/>
      <c r="BK7" s="22"/>
      <c r="BL7" s="23"/>
      <c r="BM7" s="23"/>
      <c r="BN7" s="23"/>
      <c r="BO7" s="23"/>
      <c r="BP7" s="24"/>
      <c r="BQ7" s="23"/>
      <c r="BR7" s="23"/>
      <c r="BS7" s="23"/>
      <c r="BT7" s="22"/>
      <c r="BU7" s="47" t="s">
        <v>506</v>
      </c>
      <c r="BV7" s="25"/>
      <c r="BW7" s="23"/>
      <c r="BX7" s="22"/>
      <c r="BY7" s="26"/>
      <c r="BZ7" s="22"/>
      <c r="CA7" s="27"/>
      <c r="CB7" s="23"/>
      <c r="CC7" s="23"/>
      <c r="CD7" s="25"/>
      <c r="CE7" s="23"/>
      <c r="CF7" s="23"/>
      <c r="CI7" s="22"/>
      <c r="CJ7" s="27"/>
      <c r="CK7" s="23"/>
      <c r="CN7" s="22"/>
      <c r="CO7" s="47" t="s">
        <v>509</v>
      </c>
      <c r="CP7" s="56" t="s">
        <v>530</v>
      </c>
      <c r="CQ7" s="23"/>
      <c r="CR7" s="23"/>
      <c r="CS7" s="23"/>
      <c r="CV7" s="21"/>
      <c r="CX7" s="47" t="s">
        <v>496</v>
      </c>
      <c r="DA7" s="27"/>
      <c r="DB7" s="47"/>
      <c r="DC7" s="23"/>
      <c r="DD7" s="23"/>
      <c r="DE7" s="27"/>
      <c r="DI7" s="25"/>
      <c r="DJ7" s="27"/>
      <c r="DN7" s="25"/>
      <c r="DO7" s="23"/>
      <c r="DR7" s="56" t="s">
        <v>458</v>
      </c>
      <c r="DS7" s="49" t="s">
        <v>471</v>
      </c>
      <c r="DT7" s="56" t="s">
        <v>438</v>
      </c>
      <c r="DV7" s="27"/>
      <c r="DX7" s="56" t="s">
        <v>474</v>
      </c>
      <c r="DZ7" s="57" t="s">
        <v>487</v>
      </c>
      <c r="EA7" s="47" t="s">
        <v>488</v>
      </c>
      <c r="EC7" s="49" t="s">
        <v>493</v>
      </c>
      <c r="ED7" s="29"/>
      <c r="EE7" s="27"/>
      <c r="EH7" s="29"/>
      <c r="EI7" s="27"/>
      <c r="EL7" s="30"/>
      <c r="EM7" s="27"/>
      <c r="EP7" s="29"/>
      <c r="EQ7" s="27"/>
      <c r="ER7" s="31"/>
      <c r="EW7" s="31"/>
      <c r="FA7" s="31"/>
      <c r="FE7" s="27"/>
      <c r="FF7" s="31"/>
      <c r="FK7" s="31"/>
      <c r="FO7" s="31"/>
      <c r="FT7" s="27"/>
      <c r="FU7" s="31"/>
      <c r="FZ7" s="31"/>
      <c r="GD7" s="31"/>
      <c r="GI7" s="27"/>
      <c r="GJ7" s="31"/>
      <c r="GO7" s="31"/>
      <c r="GS7" s="31"/>
      <c r="GX7" s="27"/>
      <c r="GY7" s="31"/>
      <c r="HD7" s="31"/>
      <c r="HH7" s="31"/>
      <c r="HM7" s="27"/>
      <c r="HN7" s="31"/>
      <c r="HR7" s="31"/>
      <c r="HV7" s="31"/>
      <c r="HZ7" s="27"/>
      <c r="IA7" s="31"/>
      <c r="IE7" s="31"/>
      <c r="II7" s="31"/>
      <c r="IN7" s="27"/>
      <c r="IO7" s="31"/>
      <c r="IS7" s="31"/>
      <c r="IW7" s="31"/>
      <c r="JB7" s="27"/>
      <c r="JC7" s="31"/>
      <c r="JG7" s="31"/>
      <c r="JK7" s="31"/>
      <c r="JP7" s="27"/>
      <c r="JQ7" s="31"/>
      <c r="JU7" s="31"/>
      <c r="JY7" s="31"/>
      <c r="KD7" s="27"/>
      <c r="KE7" s="32"/>
      <c r="KG7" s="27"/>
      <c r="KH7" s="23"/>
      <c r="KI7" s="23"/>
      <c r="KJ7" s="21"/>
      <c r="KK7" s="27"/>
      <c r="KN7" s="27"/>
      <c r="KQ7" s="30"/>
      <c r="KR7" s="27"/>
      <c r="KU7" s="30"/>
      <c r="KV7" s="27"/>
      <c r="KY7" s="30"/>
      <c r="KZ7" s="27"/>
      <c r="LC7" s="30"/>
      <c r="LD7" s="61" t="s">
        <v>246</v>
      </c>
      <c r="LE7" s="47" t="s">
        <v>522</v>
      </c>
    </row>
    <row r="8" spans="1:326" s="20" customFormat="1" x14ac:dyDescent="0.2">
      <c r="A8" s="47" t="s">
        <v>373</v>
      </c>
      <c r="B8" s="47" t="s">
        <v>393</v>
      </c>
      <c r="C8" s="21"/>
      <c r="D8" s="47" t="s">
        <v>412</v>
      </c>
      <c r="F8" s="47" t="s">
        <v>430</v>
      </c>
      <c r="I8" s="22"/>
      <c r="J8" s="21"/>
      <c r="L8" s="47" t="s">
        <v>523</v>
      </c>
      <c r="M8" s="47" t="s">
        <v>524</v>
      </c>
      <c r="R8" s="22"/>
      <c r="S8" s="21"/>
      <c r="T8" s="23"/>
      <c r="AA8" s="22"/>
      <c r="AB8" s="23"/>
      <c r="AF8" s="24"/>
      <c r="AG8" s="23"/>
      <c r="AH8" s="23"/>
      <c r="AI8" s="22"/>
      <c r="AJ8" s="23"/>
      <c r="AN8" s="24"/>
      <c r="AO8" s="23"/>
      <c r="AP8" s="23"/>
      <c r="AQ8" s="23"/>
      <c r="AR8" s="23"/>
      <c r="AS8" s="22"/>
      <c r="AT8" s="23"/>
      <c r="AX8" s="24"/>
      <c r="AY8" s="23"/>
      <c r="AZ8" s="23"/>
      <c r="BA8" s="23"/>
      <c r="BB8" s="22"/>
      <c r="BC8" s="23"/>
      <c r="BD8" s="23"/>
      <c r="BE8" s="23"/>
      <c r="BF8" s="23"/>
      <c r="BG8" s="24"/>
      <c r="BH8" s="23"/>
      <c r="BI8" s="23"/>
      <c r="BJ8" s="23"/>
      <c r="BK8" s="22"/>
      <c r="BL8" s="23"/>
      <c r="BM8" s="23"/>
      <c r="BN8" s="23"/>
      <c r="BO8" s="23"/>
      <c r="BP8" s="24"/>
      <c r="BQ8" s="23"/>
      <c r="BR8" s="23"/>
      <c r="BS8" s="23"/>
      <c r="BT8" s="22"/>
      <c r="BU8" s="47" t="s">
        <v>506</v>
      </c>
      <c r="BV8" s="25"/>
      <c r="BW8" s="23"/>
      <c r="BX8" s="22"/>
      <c r="BY8" s="26"/>
      <c r="BZ8" s="22"/>
      <c r="CA8" s="27"/>
      <c r="CB8" s="23"/>
      <c r="CC8" s="23"/>
      <c r="CD8" s="25"/>
      <c r="CE8" s="23"/>
      <c r="CF8" s="23"/>
      <c r="CI8" s="22"/>
      <c r="CJ8" s="27"/>
      <c r="CK8" s="23"/>
      <c r="CN8" s="22"/>
      <c r="CO8" s="47" t="s">
        <v>510</v>
      </c>
      <c r="CP8" s="56" t="s">
        <v>530</v>
      </c>
      <c r="CQ8" s="23"/>
      <c r="CR8" s="23"/>
      <c r="CS8" s="23"/>
      <c r="CV8" s="21"/>
      <c r="CX8" s="47" t="s">
        <v>496</v>
      </c>
      <c r="DA8" s="27"/>
      <c r="DB8" s="47"/>
      <c r="DC8" s="23"/>
      <c r="DD8" s="23"/>
      <c r="DE8" s="27"/>
      <c r="DI8" s="25"/>
      <c r="DJ8" s="27"/>
      <c r="DN8" s="25"/>
      <c r="DO8" s="23"/>
      <c r="DR8" s="47" t="s">
        <v>459</v>
      </c>
      <c r="DS8" s="49" t="s">
        <v>471</v>
      </c>
      <c r="DT8" s="47" t="s">
        <v>439</v>
      </c>
      <c r="DV8" s="27"/>
      <c r="DX8" s="47" t="s">
        <v>475</v>
      </c>
      <c r="DZ8" s="57" t="s">
        <v>487</v>
      </c>
      <c r="EA8" s="47"/>
      <c r="EC8" s="49" t="s">
        <v>493</v>
      </c>
      <c r="ED8" s="29"/>
      <c r="EE8" s="27"/>
      <c r="EH8" s="29"/>
      <c r="EI8" s="27"/>
      <c r="EL8" s="30"/>
      <c r="EM8" s="27"/>
      <c r="EP8" s="29"/>
      <c r="EQ8" s="27"/>
      <c r="ER8" s="31"/>
      <c r="EW8" s="31"/>
      <c r="FA8" s="31"/>
      <c r="FE8" s="27"/>
      <c r="FF8" s="31"/>
      <c r="FK8" s="31"/>
      <c r="FO8" s="31"/>
      <c r="FT8" s="27"/>
      <c r="FU8" s="31"/>
      <c r="FZ8" s="31"/>
      <c r="GD8" s="31"/>
      <c r="GI8" s="27"/>
      <c r="GJ8" s="31"/>
      <c r="GO8" s="31"/>
      <c r="GS8" s="31"/>
      <c r="GX8" s="27"/>
      <c r="GY8" s="31"/>
      <c r="HD8" s="31"/>
      <c r="HH8" s="31"/>
      <c r="HM8" s="27"/>
      <c r="HN8" s="31"/>
      <c r="HR8" s="31"/>
      <c r="HV8" s="31"/>
      <c r="HZ8" s="27"/>
      <c r="IA8" s="31"/>
      <c r="IE8" s="31"/>
      <c r="II8" s="31"/>
      <c r="IN8" s="27"/>
      <c r="IO8" s="31"/>
      <c r="IS8" s="31"/>
      <c r="IW8" s="31"/>
      <c r="JB8" s="27"/>
      <c r="JC8" s="31"/>
      <c r="JG8" s="31"/>
      <c r="JK8" s="31"/>
      <c r="JP8" s="27"/>
      <c r="JQ8" s="31"/>
      <c r="JU8" s="31"/>
      <c r="JY8" s="31"/>
      <c r="KD8" s="27"/>
      <c r="KE8" s="32"/>
      <c r="KG8" s="27"/>
      <c r="KH8" s="23"/>
      <c r="KI8" s="23"/>
      <c r="KJ8" s="21"/>
      <c r="KK8" s="27"/>
      <c r="KN8" s="27"/>
      <c r="KQ8" s="30"/>
      <c r="KR8" s="27"/>
      <c r="KU8" s="30"/>
      <c r="KV8" s="27"/>
      <c r="KY8" s="30"/>
      <c r="KZ8" s="27"/>
      <c r="LC8" s="30"/>
      <c r="LD8" s="61" t="s">
        <v>246</v>
      </c>
      <c r="LE8" s="47" t="s">
        <v>522</v>
      </c>
    </row>
    <row r="9" spans="1:326" s="20" customFormat="1" x14ac:dyDescent="0.2">
      <c r="A9" s="47" t="s">
        <v>374</v>
      </c>
      <c r="B9" s="47" t="s">
        <v>394</v>
      </c>
      <c r="C9" s="21"/>
      <c r="D9" s="56" t="s">
        <v>413</v>
      </c>
      <c r="F9" s="47" t="s">
        <v>431</v>
      </c>
      <c r="I9" s="22"/>
      <c r="J9" s="21"/>
      <c r="L9" s="47" t="s">
        <v>523</v>
      </c>
      <c r="M9" s="47" t="s">
        <v>524</v>
      </c>
      <c r="R9" s="22"/>
      <c r="S9" s="21"/>
      <c r="T9" s="23"/>
      <c r="AA9" s="22"/>
      <c r="AB9" s="23"/>
      <c r="AF9" s="24"/>
      <c r="AG9" s="23"/>
      <c r="AH9" s="23"/>
      <c r="AI9" s="22"/>
      <c r="AJ9" s="23"/>
      <c r="AN9" s="24"/>
      <c r="AO9" s="23"/>
      <c r="AP9" s="23"/>
      <c r="AQ9" s="23"/>
      <c r="AR9" s="23"/>
      <c r="AS9" s="22"/>
      <c r="AT9" s="23"/>
      <c r="AX9" s="24"/>
      <c r="AY9" s="23"/>
      <c r="AZ9" s="23"/>
      <c r="BA9" s="23"/>
      <c r="BB9" s="22"/>
      <c r="BC9" s="23"/>
      <c r="BG9" s="24"/>
      <c r="BH9" s="23"/>
      <c r="BI9" s="23"/>
      <c r="BJ9" s="23"/>
      <c r="BK9" s="22"/>
      <c r="BL9" s="23"/>
      <c r="BP9" s="24"/>
      <c r="BQ9" s="23"/>
      <c r="BR9" s="23"/>
      <c r="BS9" s="23"/>
      <c r="BT9" s="22"/>
      <c r="BU9" s="47" t="s">
        <v>506</v>
      </c>
      <c r="BV9" s="25"/>
      <c r="BW9" s="23"/>
      <c r="BX9" s="22"/>
      <c r="BY9" s="26"/>
      <c r="BZ9" s="22"/>
      <c r="CA9" s="27"/>
      <c r="CB9" s="23"/>
      <c r="CC9" s="23"/>
      <c r="CD9" s="25"/>
      <c r="CE9" s="23"/>
      <c r="CF9" s="23"/>
      <c r="CI9" s="22"/>
      <c r="CJ9" s="27"/>
      <c r="CK9" s="23"/>
      <c r="CN9" s="22"/>
      <c r="CO9" s="56" t="s">
        <v>511</v>
      </c>
      <c r="CP9" s="56" t="s">
        <v>530</v>
      </c>
      <c r="CQ9" s="23"/>
      <c r="CR9" s="23"/>
      <c r="CS9" s="23"/>
      <c r="CV9" s="21"/>
      <c r="CX9" s="47" t="s">
        <v>497</v>
      </c>
      <c r="DA9" s="27"/>
      <c r="DB9" s="47" t="s">
        <v>525</v>
      </c>
      <c r="DC9" s="23"/>
      <c r="DD9" s="23"/>
      <c r="DE9" s="27"/>
      <c r="DI9" s="25"/>
      <c r="DJ9" s="27"/>
      <c r="DN9" s="25"/>
      <c r="DO9" s="23"/>
      <c r="DR9" s="56" t="s">
        <v>460</v>
      </c>
      <c r="DS9" s="49" t="s">
        <v>471</v>
      </c>
      <c r="DT9" s="56" t="s">
        <v>440</v>
      </c>
      <c r="DV9" s="27"/>
      <c r="DX9" s="56" t="s">
        <v>476</v>
      </c>
      <c r="DZ9" s="57" t="s">
        <v>487</v>
      </c>
      <c r="EA9" s="56" t="s">
        <v>489</v>
      </c>
      <c r="EC9" s="49" t="s">
        <v>493</v>
      </c>
      <c r="ED9" s="29"/>
      <c r="EE9" s="27"/>
      <c r="EH9" s="29"/>
      <c r="EI9" s="27"/>
      <c r="EL9" s="30"/>
      <c r="EM9" s="27"/>
      <c r="EP9" s="29"/>
      <c r="EQ9" s="27"/>
      <c r="ER9" s="31"/>
      <c r="EW9" s="31"/>
      <c r="FA9" s="31"/>
      <c r="FE9" s="27"/>
      <c r="FF9" s="31"/>
      <c r="FK9" s="31"/>
      <c r="FO9" s="31"/>
      <c r="FT9" s="27"/>
      <c r="FU9" s="31"/>
      <c r="FZ9" s="31"/>
      <c r="GD9" s="31"/>
      <c r="GI9" s="27"/>
      <c r="GJ9" s="31"/>
      <c r="GO9" s="31"/>
      <c r="GS9" s="31"/>
      <c r="GX9" s="27"/>
      <c r="GY9" s="31"/>
      <c r="HD9" s="31"/>
      <c r="HH9" s="31"/>
      <c r="HM9" s="27"/>
      <c r="HN9" s="31"/>
      <c r="HR9" s="31"/>
      <c r="HV9" s="31"/>
      <c r="HZ9" s="27"/>
      <c r="IA9" s="31"/>
      <c r="IE9" s="31"/>
      <c r="II9" s="31"/>
      <c r="IN9" s="27"/>
      <c r="IO9" s="31"/>
      <c r="IS9" s="31"/>
      <c r="IW9" s="31"/>
      <c r="JB9" s="27"/>
      <c r="JC9" s="31"/>
      <c r="JG9" s="31"/>
      <c r="JK9" s="31"/>
      <c r="JP9" s="27"/>
      <c r="JQ9" s="31"/>
      <c r="JU9" s="31"/>
      <c r="JY9" s="31"/>
      <c r="KD9" s="27"/>
      <c r="KG9" s="27"/>
      <c r="KH9" s="23"/>
      <c r="KI9" s="23"/>
      <c r="KJ9" s="21"/>
      <c r="KK9" s="27"/>
      <c r="KN9" s="27"/>
      <c r="KQ9" s="30"/>
      <c r="KR9" s="27"/>
      <c r="KU9" s="30"/>
      <c r="KV9" s="27"/>
      <c r="KY9" s="30"/>
      <c r="KZ9" s="27"/>
      <c r="LC9" s="30"/>
      <c r="LD9" s="61" t="s">
        <v>246</v>
      </c>
      <c r="LE9" s="47" t="s">
        <v>522</v>
      </c>
    </row>
    <row r="10" spans="1:326" s="20" customFormat="1" x14ac:dyDescent="0.2">
      <c r="A10" s="47" t="s">
        <v>375</v>
      </c>
      <c r="B10" s="47" t="s">
        <v>395</v>
      </c>
      <c r="C10" s="21"/>
      <c r="D10" s="56" t="s">
        <v>414</v>
      </c>
      <c r="F10" s="47" t="s">
        <v>432</v>
      </c>
      <c r="I10" s="22"/>
      <c r="J10" s="21"/>
      <c r="L10" s="47" t="s">
        <v>523</v>
      </c>
      <c r="M10" s="47" t="s">
        <v>524</v>
      </c>
      <c r="R10" s="22"/>
      <c r="S10" s="21"/>
      <c r="T10" s="23"/>
      <c r="AA10" s="22"/>
      <c r="AB10" s="23"/>
      <c r="AF10" s="24"/>
      <c r="AG10" s="23"/>
      <c r="AH10" s="23"/>
      <c r="AI10" s="22"/>
      <c r="AJ10" s="23"/>
      <c r="AN10" s="24"/>
      <c r="AO10" s="23"/>
      <c r="AP10" s="23"/>
      <c r="AQ10" s="23"/>
      <c r="AR10" s="23"/>
      <c r="AS10" s="22"/>
      <c r="AT10" s="23"/>
      <c r="AX10" s="24"/>
      <c r="AY10" s="23"/>
      <c r="AZ10" s="23"/>
      <c r="BA10" s="23"/>
      <c r="BB10" s="22"/>
      <c r="BC10" s="23"/>
      <c r="BG10" s="24"/>
      <c r="BH10" s="23"/>
      <c r="BI10" s="23"/>
      <c r="BJ10" s="23"/>
      <c r="BK10" s="22"/>
      <c r="BL10" s="23"/>
      <c r="BP10" s="24"/>
      <c r="BQ10" s="23"/>
      <c r="BR10" s="23"/>
      <c r="BS10" s="23"/>
      <c r="BT10" s="22"/>
      <c r="BU10" s="47" t="s">
        <v>506</v>
      </c>
      <c r="BV10" s="25"/>
      <c r="BW10" s="23"/>
      <c r="BX10" s="22"/>
      <c r="BY10" s="26"/>
      <c r="BZ10" s="22"/>
      <c r="CA10" s="27"/>
      <c r="CB10" s="23"/>
      <c r="CC10" s="23"/>
      <c r="CD10" s="25"/>
      <c r="CE10" s="23"/>
      <c r="CF10" s="23"/>
      <c r="CI10" s="22"/>
      <c r="CJ10" s="27"/>
      <c r="CK10" s="23"/>
      <c r="CN10" s="22"/>
      <c r="CO10" s="56" t="s">
        <v>512</v>
      </c>
      <c r="CP10" s="56" t="s">
        <v>530</v>
      </c>
      <c r="CQ10" s="23"/>
      <c r="CR10" s="23"/>
      <c r="CS10" s="23"/>
      <c r="CV10" s="21"/>
      <c r="CX10" s="56" t="s">
        <v>498</v>
      </c>
      <c r="DA10" s="27"/>
      <c r="DB10" s="47"/>
      <c r="DC10" s="23"/>
      <c r="DD10" s="23"/>
      <c r="DE10" s="27"/>
      <c r="DI10" s="25"/>
      <c r="DJ10" s="27"/>
      <c r="DN10" s="25"/>
      <c r="DO10" s="23"/>
      <c r="DR10" s="56" t="s">
        <v>461</v>
      </c>
      <c r="DS10" s="49" t="s">
        <v>471</v>
      </c>
      <c r="DT10" s="56" t="s">
        <v>441</v>
      </c>
      <c r="DV10" s="27"/>
      <c r="DX10" s="56" t="s">
        <v>477</v>
      </c>
      <c r="DZ10" s="57" t="s">
        <v>487</v>
      </c>
      <c r="EA10" s="56" t="s">
        <v>490</v>
      </c>
      <c r="EC10" s="49" t="s">
        <v>493</v>
      </c>
      <c r="ED10" s="29"/>
      <c r="EE10" s="27"/>
      <c r="EH10" s="29"/>
      <c r="EI10" s="27"/>
      <c r="EL10" s="30"/>
      <c r="EM10" s="27"/>
      <c r="EP10" s="29"/>
      <c r="EQ10" s="27"/>
      <c r="ER10" s="31"/>
      <c r="EW10" s="31"/>
      <c r="FA10" s="31"/>
      <c r="FE10" s="27"/>
      <c r="FF10" s="31"/>
      <c r="FK10" s="31"/>
      <c r="FO10" s="31"/>
      <c r="FT10" s="27"/>
      <c r="FU10" s="31"/>
      <c r="FZ10" s="31"/>
      <c r="GD10" s="31"/>
      <c r="GI10" s="27"/>
      <c r="GJ10" s="31"/>
      <c r="GO10" s="31"/>
      <c r="GS10" s="31"/>
      <c r="GX10" s="27"/>
      <c r="GY10" s="31"/>
      <c r="HD10" s="31"/>
      <c r="HH10" s="31"/>
      <c r="HM10" s="27"/>
      <c r="HN10" s="31"/>
      <c r="HR10" s="31"/>
      <c r="HV10" s="31"/>
      <c r="HZ10" s="27"/>
      <c r="IA10" s="31"/>
      <c r="IE10" s="31"/>
      <c r="II10" s="31"/>
      <c r="IN10" s="27"/>
      <c r="IO10" s="31"/>
      <c r="IS10" s="31"/>
      <c r="IW10" s="31"/>
      <c r="JB10" s="27"/>
      <c r="JC10" s="31"/>
      <c r="JG10" s="31"/>
      <c r="JK10" s="31"/>
      <c r="JP10" s="27"/>
      <c r="JQ10" s="31"/>
      <c r="JU10" s="31"/>
      <c r="JY10" s="31"/>
      <c r="KD10" s="27"/>
      <c r="KG10" s="27"/>
      <c r="KH10" s="23"/>
      <c r="KI10" s="23"/>
      <c r="KJ10" s="21"/>
      <c r="KK10" s="27"/>
      <c r="KN10" s="27"/>
      <c r="KQ10" s="30"/>
      <c r="KR10" s="27"/>
      <c r="KU10" s="30"/>
      <c r="KV10" s="27"/>
      <c r="KY10" s="30"/>
      <c r="KZ10" s="27"/>
      <c r="LC10" s="30"/>
      <c r="LD10" s="61" t="s">
        <v>246</v>
      </c>
      <c r="LE10" s="47" t="s">
        <v>522</v>
      </c>
    </row>
    <row r="11" spans="1:326" s="20" customFormat="1" x14ac:dyDescent="0.2">
      <c r="A11" s="47" t="s">
        <v>376</v>
      </c>
      <c r="B11" s="47" t="s">
        <v>396</v>
      </c>
      <c r="C11" s="21"/>
      <c r="D11" s="47" t="s">
        <v>415</v>
      </c>
      <c r="F11" s="47" t="s">
        <v>433</v>
      </c>
      <c r="I11" s="22"/>
      <c r="J11" s="21"/>
      <c r="L11" s="47" t="s">
        <v>523</v>
      </c>
      <c r="M11" s="47" t="s">
        <v>524</v>
      </c>
      <c r="R11" s="22"/>
      <c r="S11" s="21"/>
      <c r="T11" s="23"/>
      <c r="AA11" s="22"/>
      <c r="AB11" s="23"/>
      <c r="AF11" s="24"/>
      <c r="AG11" s="23"/>
      <c r="AH11" s="23"/>
      <c r="AI11" s="22"/>
      <c r="AJ11" s="23"/>
      <c r="AN11" s="24"/>
      <c r="AO11" s="23"/>
      <c r="AP11" s="23"/>
      <c r="AQ11" s="23"/>
      <c r="AR11" s="23"/>
      <c r="AS11" s="22"/>
      <c r="AT11" s="23"/>
      <c r="AX11" s="24"/>
      <c r="AY11" s="23"/>
      <c r="AZ11" s="23"/>
      <c r="BA11" s="23"/>
      <c r="BB11" s="22"/>
      <c r="BC11" s="23"/>
      <c r="BG11" s="24"/>
      <c r="BH11" s="23"/>
      <c r="BI11" s="23"/>
      <c r="BJ11" s="23"/>
      <c r="BK11" s="22"/>
      <c r="BL11" s="23"/>
      <c r="BP11" s="24"/>
      <c r="BQ11" s="23"/>
      <c r="BR11" s="23"/>
      <c r="BS11" s="23"/>
      <c r="BT11" s="22"/>
      <c r="BU11" s="47" t="s">
        <v>506</v>
      </c>
      <c r="BV11" s="25"/>
      <c r="BW11" s="23"/>
      <c r="BX11" s="22"/>
      <c r="BY11" s="26"/>
      <c r="BZ11" s="22"/>
      <c r="CA11" s="27"/>
      <c r="CB11" s="23"/>
      <c r="CC11" s="23"/>
      <c r="CD11" s="25"/>
      <c r="CE11" s="23"/>
      <c r="CF11" s="23"/>
      <c r="CI11" s="22"/>
      <c r="CJ11" s="27"/>
      <c r="CK11" s="23"/>
      <c r="CN11" s="22"/>
      <c r="CO11" s="47" t="s">
        <v>513</v>
      </c>
      <c r="CP11" s="56" t="s">
        <v>530</v>
      </c>
      <c r="CQ11" s="23"/>
      <c r="CR11" s="23"/>
      <c r="CS11" s="23"/>
      <c r="CV11" s="21"/>
      <c r="CX11" s="47" t="s">
        <v>499</v>
      </c>
      <c r="DA11" s="27"/>
      <c r="DB11" s="47" t="s">
        <v>525</v>
      </c>
      <c r="DC11" s="23"/>
      <c r="DD11" s="23"/>
      <c r="DE11" s="27"/>
      <c r="DI11" s="25"/>
      <c r="DJ11" s="27"/>
      <c r="DN11" s="25"/>
      <c r="DO11" s="23"/>
      <c r="DR11" s="47" t="s">
        <v>462</v>
      </c>
      <c r="DS11" s="49" t="s">
        <v>471</v>
      </c>
      <c r="DT11" s="47" t="s">
        <v>442</v>
      </c>
      <c r="DV11" s="27"/>
      <c r="DX11" s="47" t="s">
        <v>478</v>
      </c>
      <c r="DZ11" s="57" t="s">
        <v>487</v>
      </c>
      <c r="EA11" s="47"/>
      <c r="EC11" s="49" t="s">
        <v>493</v>
      </c>
      <c r="ED11" s="29"/>
      <c r="EE11" s="27"/>
      <c r="EH11" s="29"/>
      <c r="EI11" s="27"/>
      <c r="EL11" s="30"/>
      <c r="EM11" s="27"/>
      <c r="EP11" s="29"/>
      <c r="EQ11" s="27"/>
      <c r="ER11" s="31"/>
      <c r="EW11" s="31"/>
      <c r="FA11" s="31"/>
      <c r="FE11" s="27"/>
      <c r="FF11" s="31"/>
      <c r="FK11" s="31"/>
      <c r="FO11" s="31"/>
      <c r="FT11" s="27"/>
      <c r="FU11" s="31"/>
      <c r="FZ11" s="31"/>
      <c r="GD11" s="31"/>
      <c r="GI11" s="27"/>
      <c r="GJ11" s="31"/>
      <c r="GO11" s="31"/>
      <c r="GS11" s="31"/>
      <c r="GX11" s="27"/>
      <c r="GY11" s="31"/>
      <c r="HD11" s="31"/>
      <c r="HH11" s="31"/>
      <c r="HM11" s="27"/>
      <c r="HN11" s="31"/>
      <c r="HR11" s="31"/>
      <c r="HV11" s="31"/>
      <c r="HZ11" s="27"/>
      <c r="IA11" s="31"/>
      <c r="IE11" s="31"/>
      <c r="II11" s="31"/>
      <c r="IN11" s="27"/>
      <c r="IO11" s="31"/>
      <c r="IS11" s="31"/>
      <c r="IW11" s="31"/>
      <c r="JB11" s="27"/>
      <c r="JC11" s="31"/>
      <c r="JG11" s="31"/>
      <c r="JK11" s="31"/>
      <c r="JP11" s="27"/>
      <c r="JQ11" s="31"/>
      <c r="JU11" s="31"/>
      <c r="JY11" s="31"/>
      <c r="KD11" s="27"/>
      <c r="KG11" s="27"/>
      <c r="KH11" s="23"/>
      <c r="KI11" s="23"/>
      <c r="KJ11" s="21"/>
      <c r="KK11" s="27"/>
      <c r="KN11" s="27"/>
      <c r="KQ11" s="30"/>
      <c r="KR11" s="27"/>
      <c r="KU11" s="30"/>
      <c r="KV11" s="27"/>
      <c r="KY11" s="30"/>
      <c r="KZ11" s="27"/>
      <c r="LC11" s="30"/>
      <c r="LD11" s="61" t="s">
        <v>246</v>
      </c>
      <c r="LE11" s="47" t="s">
        <v>522</v>
      </c>
    </row>
    <row r="12" spans="1:326" s="20" customFormat="1" x14ac:dyDescent="0.2">
      <c r="A12" s="47" t="s">
        <v>377</v>
      </c>
      <c r="B12" s="47" t="s">
        <v>397</v>
      </c>
      <c r="C12" s="21"/>
      <c r="D12" s="47" t="s">
        <v>415</v>
      </c>
      <c r="F12" s="47" t="s">
        <v>434</v>
      </c>
      <c r="I12" s="22"/>
      <c r="J12" s="21"/>
      <c r="L12" s="47" t="s">
        <v>523</v>
      </c>
      <c r="M12" s="47" t="s">
        <v>524</v>
      </c>
      <c r="R12" s="22"/>
      <c r="S12" s="21"/>
      <c r="T12" s="23"/>
      <c r="AA12" s="22"/>
      <c r="AB12" s="23"/>
      <c r="AF12" s="24"/>
      <c r="AG12" s="23"/>
      <c r="AH12" s="23"/>
      <c r="AI12" s="22"/>
      <c r="AJ12" s="23"/>
      <c r="AK12" s="62"/>
      <c r="AN12" s="24"/>
      <c r="AO12" s="23"/>
      <c r="AP12" s="23"/>
      <c r="AQ12" s="23"/>
      <c r="AR12" s="23"/>
      <c r="AS12" s="22"/>
      <c r="AT12" s="23"/>
      <c r="AX12" s="24"/>
      <c r="AY12" s="23"/>
      <c r="AZ12" s="23"/>
      <c r="BA12" s="23"/>
      <c r="BB12" s="22"/>
      <c r="BC12" s="23"/>
      <c r="BG12" s="24"/>
      <c r="BH12" s="23"/>
      <c r="BI12" s="23"/>
      <c r="BJ12" s="23"/>
      <c r="BK12" s="22"/>
      <c r="BL12" s="23"/>
      <c r="BP12" s="24"/>
      <c r="BQ12" s="23"/>
      <c r="BR12" s="23"/>
      <c r="BS12" s="23"/>
      <c r="BT12" s="22"/>
      <c r="BU12" s="47" t="s">
        <v>506</v>
      </c>
      <c r="BV12" s="25"/>
      <c r="BW12" s="23"/>
      <c r="BX12" s="22"/>
      <c r="BY12" s="26"/>
      <c r="BZ12" s="22"/>
      <c r="CA12" s="27"/>
      <c r="CB12" s="23"/>
      <c r="CC12" s="23"/>
      <c r="CD12" s="25"/>
      <c r="CE12" s="23"/>
      <c r="CF12" s="23"/>
      <c r="CI12" s="22"/>
      <c r="CJ12" s="27"/>
      <c r="CK12" s="23"/>
      <c r="CN12" s="22"/>
      <c r="CO12" s="47" t="s">
        <v>513</v>
      </c>
      <c r="CP12" s="56" t="s">
        <v>530</v>
      </c>
      <c r="CQ12" s="23"/>
      <c r="CR12" s="23"/>
      <c r="CS12" s="23"/>
      <c r="CV12" s="21"/>
      <c r="CX12" s="47" t="s">
        <v>499</v>
      </c>
      <c r="DA12" s="27"/>
      <c r="DB12" s="47" t="s">
        <v>525</v>
      </c>
      <c r="DC12" s="23"/>
      <c r="DD12" s="23"/>
      <c r="DE12" s="27"/>
      <c r="DI12" s="25"/>
      <c r="DJ12" s="27"/>
      <c r="DN12" s="25"/>
      <c r="DO12" s="23"/>
      <c r="DR12" s="47" t="s">
        <v>462</v>
      </c>
      <c r="DS12" s="49" t="s">
        <v>471</v>
      </c>
      <c r="DT12" s="47" t="s">
        <v>443</v>
      </c>
      <c r="DV12" s="27"/>
      <c r="DX12" s="47" t="s">
        <v>478</v>
      </c>
      <c r="DZ12" s="57" t="s">
        <v>487</v>
      </c>
      <c r="EA12" s="47"/>
      <c r="EC12" s="49" t="s">
        <v>493</v>
      </c>
      <c r="ED12" s="29"/>
      <c r="EE12" s="27"/>
      <c r="EH12" s="29"/>
      <c r="EI12" s="27"/>
      <c r="EL12" s="30"/>
      <c r="EM12" s="27"/>
      <c r="EP12" s="29"/>
      <c r="EQ12" s="27"/>
      <c r="ER12" s="31"/>
      <c r="EW12" s="31"/>
      <c r="FA12" s="31"/>
      <c r="FE12" s="27"/>
      <c r="FF12" s="31"/>
      <c r="FK12" s="31"/>
      <c r="FO12" s="31"/>
      <c r="FT12" s="27"/>
      <c r="FU12" s="31"/>
      <c r="FZ12" s="31"/>
      <c r="GD12" s="31"/>
      <c r="GI12" s="27"/>
      <c r="GJ12" s="31"/>
      <c r="GO12" s="31"/>
      <c r="GS12" s="31"/>
      <c r="GX12" s="27"/>
      <c r="GY12" s="31"/>
      <c r="HD12" s="31"/>
      <c r="HH12" s="31"/>
      <c r="HM12" s="27"/>
      <c r="HN12" s="31"/>
      <c r="HR12" s="31"/>
      <c r="HV12" s="31"/>
      <c r="HZ12" s="27"/>
      <c r="IA12" s="31"/>
      <c r="IE12" s="31"/>
      <c r="II12" s="31"/>
      <c r="IN12" s="27"/>
      <c r="IO12" s="31"/>
      <c r="IS12" s="31"/>
      <c r="IW12" s="31"/>
      <c r="JB12" s="27"/>
      <c r="JC12" s="31"/>
      <c r="JG12" s="31"/>
      <c r="JK12" s="31"/>
      <c r="JP12" s="27"/>
      <c r="JQ12" s="31"/>
      <c r="JU12" s="31"/>
      <c r="JY12" s="31"/>
      <c r="KD12" s="27"/>
      <c r="KG12" s="27"/>
      <c r="KH12" s="23"/>
      <c r="KI12" s="23"/>
      <c r="KJ12" s="21"/>
      <c r="KK12" s="27"/>
      <c r="KN12" s="27"/>
      <c r="KQ12" s="30"/>
      <c r="KR12" s="27"/>
      <c r="KU12" s="30"/>
      <c r="KV12" s="27"/>
      <c r="KY12" s="30"/>
      <c r="KZ12" s="27"/>
      <c r="LC12" s="30"/>
      <c r="LD12" s="61" t="s">
        <v>246</v>
      </c>
      <c r="LE12" s="47" t="s">
        <v>522</v>
      </c>
    </row>
    <row r="13" spans="1:326" s="20" customFormat="1" x14ac:dyDescent="0.2">
      <c r="A13" s="47" t="s">
        <v>378</v>
      </c>
      <c r="B13" s="47" t="s">
        <v>398</v>
      </c>
      <c r="C13" s="21"/>
      <c r="D13" s="47" t="s">
        <v>416</v>
      </c>
      <c r="I13" s="22"/>
      <c r="J13" s="21"/>
      <c r="L13" s="47" t="s">
        <v>523</v>
      </c>
      <c r="M13" s="47" t="s">
        <v>524</v>
      </c>
      <c r="R13" s="22"/>
      <c r="S13" s="21"/>
      <c r="T13" s="23"/>
      <c r="AA13" s="22"/>
      <c r="AB13" s="23"/>
      <c r="AF13" s="24"/>
      <c r="AG13" s="23"/>
      <c r="AH13" s="23"/>
      <c r="AI13" s="22"/>
      <c r="AJ13" s="23"/>
      <c r="AN13" s="24"/>
      <c r="AO13" s="23"/>
      <c r="AP13" s="23"/>
      <c r="AQ13" s="23"/>
      <c r="AR13" s="23"/>
      <c r="AS13" s="22"/>
      <c r="AT13" s="23"/>
      <c r="AX13" s="24"/>
      <c r="AY13" s="23"/>
      <c r="AZ13" s="23"/>
      <c r="BA13" s="23"/>
      <c r="BB13" s="22"/>
      <c r="BC13" s="23"/>
      <c r="BG13" s="24"/>
      <c r="BH13" s="23"/>
      <c r="BI13" s="23"/>
      <c r="BJ13" s="23"/>
      <c r="BK13" s="22"/>
      <c r="BL13" s="23"/>
      <c r="BP13" s="24"/>
      <c r="BQ13" s="23"/>
      <c r="BR13" s="23"/>
      <c r="BS13" s="23"/>
      <c r="BT13" s="22"/>
      <c r="BU13" s="47" t="s">
        <v>506</v>
      </c>
      <c r="BV13" s="25"/>
      <c r="BW13" s="23"/>
      <c r="BX13" s="22"/>
      <c r="BY13" s="26"/>
      <c r="BZ13" s="22"/>
      <c r="CA13" s="27"/>
      <c r="CB13" s="23"/>
      <c r="CC13" s="23"/>
      <c r="CD13" s="25"/>
      <c r="CE13" s="23"/>
      <c r="CF13" s="23"/>
      <c r="CI13" s="22"/>
      <c r="CJ13" s="27"/>
      <c r="CK13" s="23"/>
      <c r="CN13" s="22"/>
      <c r="CO13" s="47" t="s">
        <v>514</v>
      </c>
      <c r="CP13" s="56" t="s">
        <v>530</v>
      </c>
      <c r="CQ13" s="23"/>
      <c r="CR13" s="23"/>
      <c r="CS13" s="23"/>
      <c r="CV13" s="21"/>
      <c r="CX13" s="47" t="s">
        <v>498</v>
      </c>
      <c r="DA13" s="27"/>
      <c r="DB13" s="47"/>
      <c r="DC13" s="23"/>
      <c r="DD13" s="23"/>
      <c r="DE13" s="27"/>
      <c r="DI13" s="25"/>
      <c r="DJ13" s="27"/>
      <c r="DN13" s="25"/>
      <c r="DO13" s="23"/>
      <c r="DR13" s="47" t="s">
        <v>463</v>
      </c>
      <c r="DS13" s="49" t="s">
        <v>471</v>
      </c>
      <c r="DT13" s="47" t="s">
        <v>444</v>
      </c>
      <c r="DV13" s="27"/>
      <c r="DX13" s="47" t="s">
        <v>478</v>
      </c>
      <c r="DZ13" s="57" t="s">
        <v>487</v>
      </c>
      <c r="EA13" s="47"/>
      <c r="EC13" s="49" t="s">
        <v>493</v>
      </c>
      <c r="ED13" s="29"/>
      <c r="EE13" s="27"/>
      <c r="EH13" s="29"/>
      <c r="EI13" s="27"/>
      <c r="EL13" s="30"/>
      <c r="EM13" s="27"/>
      <c r="EP13" s="29"/>
      <c r="EQ13" s="27"/>
      <c r="ER13" s="31"/>
      <c r="EW13" s="31"/>
      <c r="FA13" s="31"/>
      <c r="FE13" s="27"/>
      <c r="FF13" s="31"/>
      <c r="FK13" s="31"/>
      <c r="FO13" s="31"/>
      <c r="FT13" s="27"/>
      <c r="FU13" s="31"/>
      <c r="FZ13" s="31"/>
      <c r="GD13" s="31"/>
      <c r="GI13" s="27"/>
      <c r="GJ13" s="31"/>
      <c r="GO13" s="31"/>
      <c r="GS13" s="31"/>
      <c r="GX13" s="27"/>
      <c r="GY13" s="31"/>
      <c r="HD13" s="31"/>
      <c r="HH13" s="31"/>
      <c r="HM13" s="27"/>
      <c r="HN13" s="31"/>
      <c r="HR13" s="31"/>
      <c r="HV13" s="31"/>
      <c r="HZ13" s="27"/>
      <c r="IA13" s="31"/>
      <c r="IE13" s="31"/>
      <c r="II13" s="31"/>
      <c r="IN13" s="27"/>
      <c r="IO13" s="31"/>
      <c r="IS13" s="31"/>
      <c r="IW13" s="31"/>
      <c r="JB13" s="27"/>
      <c r="JC13" s="31"/>
      <c r="JG13" s="31"/>
      <c r="JK13" s="31"/>
      <c r="JP13" s="27"/>
      <c r="JQ13" s="31"/>
      <c r="JU13" s="31"/>
      <c r="JY13" s="31"/>
      <c r="KD13" s="27"/>
      <c r="KG13" s="27"/>
      <c r="KH13" s="23"/>
      <c r="KI13" s="23"/>
      <c r="KJ13" s="21"/>
      <c r="KK13" s="27"/>
      <c r="KN13" s="27"/>
      <c r="KQ13" s="30"/>
      <c r="KR13" s="27"/>
      <c r="KU13" s="30"/>
      <c r="KV13" s="27"/>
      <c r="KY13" s="30"/>
      <c r="KZ13" s="27"/>
      <c r="LC13" s="30"/>
      <c r="LD13" s="61" t="s">
        <v>246</v>
      </c>
      <c r="LE13" s="47" t="s">
        <v>522</v>
      </c>
    </row>
    <row r="14" spans="1:326" s="20" customFormat="1" x14ac:dyDescent="0.2">
      <c r="A14" s="47" t="s">
        <v>379</v>
      </c>
      <c r="B14" s="47" t="s">
        <v>399</v>
      </c>
      <c r="C14" s="21"/>
      <c r="D14" s="47" t="s">
        <v>417</v>
      </c>
      <c r="I14" s="22"/>
      <c r="J14" s="21"/>
      <c r="L14" s="47" t="s">
        <v>523</v>
      </c>
      <c r="M14" s="47" t="s">
        <v>524</v>
      </c>
      <c r="R14" s="22"/>
      <c r="S14" s="21"/>
      <c r="T14" s="23"/>
      <c r="AA14" s="22"/>
      <c r="AB14" s="23"/>
      <c r="AF14" s="24"/>
      <c r="AG14" s="23"/>
      <c r="AH14" s="23"/>
      <c r="AI14" s="22"/>
      <c r="AJ14" s="23"/>
      <c r="AN14" s="24"/>
      <c r="AO14" s="23"/>
      <c r="AP14" s="23"/>
      <c r="AQ14" s="23"/>
      <c r="AR14" s="23"/>
      <c r="AS14" s="22"/>
      <c r="AT14" s="23"/>
      <c r="AX14" s="24"/>
      <c r="AY14" s="23"/>
      <c r="AZ14" s="23"/>
      <c r="BA14" s="23"/>
      <c r="BB14" s="22"/>
      <c r="BC14" s="23"/>
      <c r="BG14" s="24"/>
      <c r="BH14" s="23"/>
      <c r="BI14" s="23"/>
      <c r="BJ14" s="23"/>
      <c r="BK14" s="22"/>
      <c r="BL14" s="23"/>
      <c r="BP14" s="24"/>
      <c r="BQ14" s="23"/>
      <c r="BR14" s="23"/>
      <c r="BS14" s="23"/>
      <c r="BT14" s="22"/>
      <c r="BU14" s="47" t="s">
        <v>506</v>
      </c>
      <c r="BV14" s="25"/>
      <c r="BW14" s="23"/>
      <c r="BX14" s="22"/>
      <c r="BY14" s="26"/>
      <c r="BZ14" s="22"/>
      <c r="CA14" s="27"/>
      <c r="CB14" s="23"/>
      <c r="CC14" s="23"/>
      <c r="CD14" s="25"/>
      <c r="CE14" s="23"/>
      <c r="CF14" s="23"/>
      <c r="CI14" s="22"/>
      <c r="CJ14" s="27"/>
      <c r="CK14" s="23"/>
      <c r="CN14" s="22"/>
      <c r="CO14" s="47" t="s">
        <v>515</v>
      </c>
      <c r="CP14" s="56" t="s">
        <v>530</v>
      </c>
      <c r="CQ14" s="23"/>
      <c r="CR14" s="23"/>
      <c r="CS14" s="23"/>
      <c r="CV14" s="21"/>
      <c r="CX14" s="47" t="s">
        <v>500</v>
      </c>
      <c r="DA14" s="27"/>
      <c r="DB14" s="47"/>
      <c r="DC14" s="23"/>
      <c r="DD14" s="23"/>
      <c r="DE14" s="27"/>
      <c r="DI14" s="25"/>
      <c r="DJ14" s="27"/>
      <c r="DN14" s="25"/>
      <c r="DO14" s="23"/>
      <c r="DR14" s="47" t="s">
        <v>464</v>
      </c>
      <c r="DS14" s="49" t="s">
        <v>471</v>
      </c>
      <c r="DT14" s="47" t="s">
        <v>445</v>
      </c>
      <c r="DV14" s="27"/>
      <c r="DX14" s="47" t="s">
        <v>479</v>
      </c>
      <c r="DZ14" s="57" t="s">
        <v>487</v>
      </c>
      <c r="EA14" s="47"/>
      <c r="EC14" s="49" t="s">
        <v>493</v>
      </c>
      <c r="ED14" s="29"/>
      <c r="EE14" s="27"/>
      <c r="EH14" s="29"/>
      <c r="EI14" s="27"/>
      <c r="EL14" s="30"/>
      <c r="EM14" s="27"/>
      <c r="EP14" s="29"/>
      <c r="EQ14" s="27"/>
      <c r="ER14" s="31"/>
      <c r="EW14" s="31"/>
      <c r="FA14" s="31"/>
      <c r="FE14" s="27"/>
      <c r="FF14" s="31"/>
      <c r="FK14" s="31"/>
      <c r="FO14" s="31"/>
      <c r="FT14" s="27"/>
      <c r="FU14" s="31"/>
      <c r="FZ14" s="31"/>
      <c r="GD14" s="31"/>
      <c r="GI14" s="27"/>
      <c r="GJ14" s="31"/>
      <c r="GO14" s="31"/>
      <c r="GS14" s="31"/>
      <c r="GX14" s="27"/>
      <c r="GY14" s="31"/>
      <c r="HD14" s="31"/>
      <c r="HH14" s="31"/>
      <c r="HM14" s="27"/>
      <c r="HN14" s="31"/>
      <c r="HR14" s="31"/>
      <c r="HV14" s="31"/>
      <c r="HZ14" s="27"/>
      <c r="IA14" s="31"/>
      <c r="IE14" s="31"/>
      <c r="II14" s="31"/>
      <c r="IN14" s="27"/>
      <c r="IO14" s="31"/>
      <c r="IS14" s="31"/>
      <c r="IW14" s="31"/>
      <c r="JB14" s="27"/>
      <c r="JC14" s="31"/>
      <c r="JG14" s="31"/>
      <c r="JK14" s="31"/>
      <c r="JP14" s="27"/>
      <c r="JQ14" s="31"/>
      <c r="JU14" s="31"/>
      <c r="JY14" s="31"/>
      <c r="KD14" s="27"/>
      <c r="KG14" s="27"/>
      <c r="KH14" s="23"/>
      <c r="KI14" s="23"/>
      <c r="KJ14" s="21"/>
      <c r="KK14" s="27"/>
      <c r="KN14" s="27"/>
      <c r="KQ14" s="30"/>
      <c r="KR14" s="27"/>
      <c r="KU14" s="30"/>
      <c r="KV14" s="27"/>
      <c r="KY14" s="30"/>
      <c r="KZ14" s="27"/>
      <c r="LC14" s="30"/>
      <c r="LD14" s="61" t="s">
        <v>246</v>
      </c>
      <c r="LE14" s="47" t="s">
        <v>522</v>
      </c>
    </row>
    <row r="15" spans="1:326" s="20" customFormat="1" x14ac:dyDescent="0.2">
      <c r="A15" s="47" t="s">
        <v>380</v>
      </c>
      <c r="B15" s="47" t="s">
        <v>400</v>
      </c>
      <c r="C15" s="21"/>
      <c r="D15" s="47" t="s">
        <v>418</v>
      </c>
      <c r="I15" s="22"/>
      <c r="J15" s="21"/>
      <c r="L15" s="47" t="s">
        <v>523</v>
      </c>
      <c r="M15" s="47" t="s">
        <v>524</v>
      </c>
      <c r="R15" s="22"/>
      <c r="S15" s="21"/>
      <c r="T15" s="23"/>
      <c r="AA15" s="22"/>
      <c r="AB15" s="23"/>
      <c r="AF15" s="24"/>
      <c r="AG15" s="23"/>
      <c r="AH15" s="23"/>
      <c r="AI15" s="22"/>
      <c r="AJ15" s="23"/>
      <c r="AN15" s="24"/>
      <c r="AO15" s="23"/>
      <c r="AP15" s="23"/>
      <c r="AQ15" s="23"/>
      <c r="AR15" s="23"/>
      <c r="AS15" s="22"/>
      <c r="AT15" s="23"/>
      <c r="AX15" s="24"/>
      <c r="AY15" s="23"/>
      <c r="AZ15" s="23"/>
      <c r="BA15" s="23"/>
      <c r="BB15" s="22"/>
      <c r="BC15" s="23"/>
      <c r="BG15" s="24"/>
      <c r="BH15" s="23"/>
      <c r="BI15" s="23"/>
      <c r="BJ15" s="23"/>
      <c r="BK15" s="22"/>
      <c r="BL15" s="23"/>
      <c r="BP15" s="24"/>
      <c r="BQ15" s="23"/>
      <c r="BR15" s="23"/>
      <c r="BS15" s="23"/>
      <c r="BT15" s="22"/>
      <c r="BU15" s="47" t="s">
        <v>506</v>
      </c>
      <c r="BV15" s="25"/>
      <c r="BW15" s="23"/>
      <c r="BX15" s="22"/>
      <c r="BY15" s="26"/>
      <c r="BZ15" s="22"/>
      <c r="CA15" s="27"/>
      <c r="CB15" s="23"/>
      <c r="CC15" s="23"/>
      <c r="CD15" s="25"/>
      <c r="CE15" s="23"/>
      <c r="CF15" s="23"/>
      <c r="CI15" s="22"/>
      <c r="CJ15" s="27"/>
      <c r="CK15" s="23"/>
      <c r="CN15" s="22"/>
      <c r="CO15" s="47" t="s">
        <v>516</v>
      </c>
      <c r="CP15" s="56" t="s">
        <v>530</v>
      </c>
      <c r="CQ15" s="23"/>
      <c r="CR15" s="23"/>
      <c r="CS15" s="23"/>
      <c r="CV15" s="21"/>
      <c r="CX15" s="47" t="s">
        <v>501</v>
      </c>
      <c r="DA15" s="27"/>
      <c r="DB15" s="47"/>
      <c r="DC15" s="23"/>
      <c r="DD15" s="23"/>
      <c r="DE15" s="27"/>
      <c r="DI15" s="25"/>
      <c r="DJ15" s="27"/>
      <c r="DN15" s="25"/>
      <c r="DO15" s="23"/>
      <c r="DR15" s="56" t="s">
        <v>465</v>
      </c>
      <c r="DS15" s="49" t="s">
        <v>471</v>
      </c>
      <c r="DT15" s="56" t="s">
        <v>446</v>
      </c>
      <c r="DV15" s="27"/>
      <c r="DX15" s="56" t="s">
        <v>480</v>
      </c>
      <c r="DZ15" s="57" t="s">
        <v>487</v>
      </c>
      <c r="EA15" s="47"/>
      <c r="EC15" s="49" t="s">
        <v>493</v>
      </c>
      <c r="ED15" s="29"/>
      <c r="EE15" s="27"/>
      <c r="EH15" s="29"/>
      <c r="EI15" s="27"/>
      <c r="EL15" s="30"/>
      <c r="EM15" s="27"/>
      <c r="EP15" s="29"/>
      <c r="EQ15" s="27"/>
      <c r="ER15" s="31"/>
      <c r="EW15" s="31"/>
      <c r="FA15" s="31"/>
      <c r="FE15" s="27"/>
      <c r="FF15" s="31"/>
      <c r="FK15" s="31"/>
      <c r="FO15" s="31"/>
      <c r="FT15" s="27"/>
      <c r="FU15" s="31"/>
      <c r="FZ15" s="31"/>
      <c r="GD15" s="31"/>
      <c r="GI15" s="27"/>
      <c r="GJ15" s="31"/>
      <c r="GO15" s="31"/>
      <c r="GS15" s="31"/>
      <c r="GX15" s="27"/>
      <c r="GY15" s="31"/>
      <c r="HD15" s="31"/>
      <c r="HH15" s="31"/>
      <c r="HM15" s="27"/>
      <c r="HN15" s="31"/>
      <c r="HR15" s="31"/>
      <c r="HV15" s="31"/>
      <c r="HZ15" s="27"/>
      <c r="IA15" s="31"/>
      <c r="IE15" s="31"/>
      <c r="II15" s="31"/>
      <c r="IN15" s="27"/>
      <c r="IO15" s="31"/>
      <c r="IS15" s="31"/>
      <c r="IW15" s="31"/>
      <c r="JB15" s="27"/>
      <c r="JC15" s="31"/>
      <c r="JG15" s="31"/>
      <c r="JK15" s="31"/>
      <c r="JP15" s="27"/>
      <c r="JQ15" s="31"/>
      <c r="JU15" s="31"/>
      <c r="JY15" s="31"/>
      <c r="KD15" s="27"/>
      <c r="KG15" s="27"/>
      <c r="KH15" s="23"/>
      <c r="KI15" s="23"/>
      <c r="KJ15" s="21"/>
      <c r="KK15" s="27"/>
      <c r="KN15" s="27"/>
      <c r="KQ15" s="30"/>
      <c r="KR15" s="27"/>
      <c r="KU15" s="30"/>
      <c r="KV15" s="27"/>
      <c r="KY15" s="30"/>
      <c r="KZ15" s="27"/>
      <c r="LC15" s="30"/>
      <c r="LD15" s="61" t="s">
        <v>246</v>
      </c>
      <c r="LE15" s="47" t="s">
        <v>522</v>
      </c>
    </row>
    <row r="16" spans="1:326" s="20" customFormat="1" x14ac:dyDescent="0.2">
      <c r="A16" s="47" t="s">
        <v>381</v>
      </c>
      <c r="B16" s="47" t="s">
        <v>401</v>
      </c>
      <c r="C16" s="21"/>
      <c r="D16" s="56" t="s">
        <v>419</v>
      </c>
      <c r="I16" s="22"/>
      <c r="J16" s="21"/>
      <c r="L16" s="47" t="s">
        <v>523</v>
      </c>
      <c r="M16" s="47" t="s">
        <v>524</v>
      </c>
      <c r="R16" s="22"/>
      <c r="S16" s="21"/>
      <c r="T16" s="23"/>
      <c r="AA16" s="22"/>
      <c r="AB16" s="23"/>
      <c r="AF16" s="24"/>
      <c r="AG16" s="23"/>
      <c r="AH16" s="23"/>
      <c r="AI16" s="22"/>
      <c r="AJ16" s="23"/>
      <c r="AN16" s="24"/>
      <c r="AO16" s="23"/>
      <c r="AP16" s="23"/>
      <c r="AQ16" s="23"/>
      <c r="AR16" s="23"/>
      <c r="AS16" s="22"/>
      <c r="AT16" s="23"/>
      <c r="AX16" s="24"/>
      <c r="AY16" s="23"/>
      <c r="AZ16" s="23"/>
      <c r="BA16" s="23"/>
      <c r="BB16" s="22"/>
      <c r="BC16" s="23"/>
      <c r="BG16" s="24"/>
      <c r="BH16" s="23"/>
      <c r="BI16" s="23"/>
      <c r="BJ16" s="23"/>
      <c r="BK16" s="22"/>
      <c r="BL16" s="23"/>
      <c r="BP16" s="24"/>
      <c r="BQ16" s="23"/>
      <c r="BR16" s="23"/>
      <c r="BS16" s="23"/>
      <c r="BT16" s="22"/>
      <c r="BU16" s="47" t="s">
        <v>506</v>
      </c>
      <c r="BV16" s="25"/>
      <c r="BW16" s="23"/>
      <c r="BX16" s="22"/>
      <c r="BY16" s="26"/>
      <c r="BZ16" s="22"/>
      <c r="CA16" s="27"/>
      <c r="CB16" s="23"/>
      <c r="CC16" s="23"/>
      <c r="CD16" s="25"/>
      <c r="CE16" s="23"/>
      <c r="CF16" s="23"/>
      <c r="CI16" s="22"/>
      <c r="CJ16" s="27"/>
      <c r="CK16" s="23"/>
      <c r="CN16" s="22"/>
      <c r="CO16" s="47" t="s">
        <v>517</v>
      </c>
      <c r="CP16" s="56" t="s">
        <v>530</v>
      </c>
      <c r="CQ16" s="23"/>
      <c r="CR16" s="23"/>
      <c r="CS16" s="23"/>
      <c r="CV16" s="21"/>
      <c r="CX16" s="47" t="s">
        <v>500</v>
      </c>
      <c r="DA16" s="27"/>
      <c r="DB16" s="47"/>
      <c r="DC16" s="23"/>
      <c r="DD16" s="23"/>
      <c r="DE16" s="27"/>
      <c r="DI16" s="25"/>
      <c r="DJ16" s="27"/>
      <c r="DN16" s="25"/>
      <c r="DO16" s="23"/>
      <c r="DR16" s="47" t="s">
        <v>466</v>
      </c>
      <c r="DS16" s="49" t="s">
        <v>471</v>
      </c>
      <c r="DT16" s="56" t="s">
        <v>447</v>
      </c>
      <c r="DV16" s="27"/>
      <c r="DX16" s="47" t="s">
        <v>481</v>
      </c>
      <c r="DZ16" s="57" t="s">
        <v>487</v>
      </c>
      <c r="EA16" s="47"/>
      <c r="EC16" s="49" t="s">
        <v>493</v>
      </c>
      <c r="ED16" s="29"/>
      <c r="EE16" s="27"/>
      <c r="EH16" s="29"/>
      <c r="EI16" s="27"/>
      <c r="EL16" s="30"/>
      <c r="EM16" s="27"/>
      <c r="EP16" s="29"/>
      <c r="EQ16" s="27"/>
      <c r="ER16" s="31"/>
      <c r="EW16" s="31"/>
      <c r="FA16" s="31"/>
      <c r="FE16" s="27"/>
      <c r="FF16" s="31"/>
      <c r="FK16" s="31"/>
      <c r="FO16" s="31"/>
      <c r="FT16" s="27"/>
      <c r="FU16" s="31"/>
      <c r="FZ16" s="31"/>
      <c r="GD16" s="31"/>
      <c r="GI16" s="27"/>
      <c r="GJ16" s="31"/>
      <c r="GO16" s="31"/>
      <c r="GS16" s="31"/>
      <c r="GX16" s="27"/>
      <c r="GY16" s="31"/>
      <c r="HD16" s="31"/>
      <c r="HH16" s="31"/>
      <c r="HM16" s="27"/>
      <c r="HN16" s="31"/>
      <c r="HR16" s="31"/>
      <c r="HV16" s="31"/>
      <c r="HZ16" s="27"/>
      <c r="IA16" s="31"/>
      <c r="IE16" s="31"/>
      <c r="II16" s="31"/>
      <c r="IN16" s="27"/>
      <c r="IO16" s="31"/>
      <c r="IS16" s="31"/>
      <c r="IW16" s="31"/>
      <c r="JB16" s="27"/>
      <c r="JC16" s="31"/>
      <c r="JG16" s="31"/>
      <c r="JK16" s="31"/>
      <c r="JP16" s="27"/>
      <c r="JQ16" s="31"/>
      <c r="JU16" s="31"/>
      <c r="JY16" s="31"/>
      <c r="KD16" s="27"/>
      <c r="KG16" s="27"/>
      <c r="KH16" s="23"/>
      <c r="KI16" s="23"/>
      <c r="KJ16" s="21"/>
      <c r="KK16" s="27"/>
      <c r="KN16" s="27"/>
      <c r="KQ16" s="30"/>
      <c r="KR16" s="27"/>
      <c r="KU16" s="30"/>
      <c r="KV16" s="27"/>
      <c r="KY16" s="30"/>
      <c r="KZ16" s="27"/>
      <c r="LC16" s="30"/>
      <c r="LD16" s="61" t="s">
        <v>246</v>
      </c>
      <c r="LE16" s="47" t="s">
        <v>522</v>
      </c>
    </row>
    <row r="17" spans="1:317" s="20" customFormat="1" x14ac:dyDescent="0.2">
      <c r="A17" s="47" t="s">
        <v>382</v>
      </c>
      <c r="B17" s="47" t="s">
        <v>402</v>
      </c>
      <c r="C17" s="21"/>
      <c r="D17" s="56" t="s">
        <v>419</v>
      </c>
      <c r="I17" s="22"/>
      <c r="J17" s="21"/>
      <c r="L17" s="47" t="s">
        <v>523</v>
      </c>
      <c r="M17" s="47" t="s">
        <v>524</v>
      </c>
      <c r="R17" s="22"/>
      <c r="S17" s="21"/>
      <c r="T17" s="23"/>
      <c r="AA17" s="22"/>
      <c r="AB17" s="23"/>
      <c r="AF17" s="24"/>
      <c r="AG17" s="23"/>
      <c r="AH17" s="23"/>
      <c r="AI17" s="22"/>
      <c r="AJ17" s="23"/>
      <c r="AN17" s="24"/>
      <c r="AO17" s="23"/>
      <c r="AP17" s="23"/>
      <c r="AQ17" s="23"/>
      <c r="AR17" s="23"/>
      <c r="AS17" s="22"/>
      <c r="AT17" s="23"/>
      <c r="AX17" s="24"/>
      <c r="AY17" s="23"/>
      <c r="AZ17" s="23"/>
      <c r="BA17" s="23"/>
      <c r="BB17" s="22"/>
      <c r="BC17" s="23"/>
      <c r="BG17" s="24"/>
      <c r="BH17" s="23"/>
      <c r="BI17" s="23"/>
      <c r="BJ17" s="23"/>
      <c r="BK17" s="22"/>
      <c r="BL17" s="23"/>
      <c r="BP17" s="24"/>
      <c r="BQ17" s="23"/>
      <c r="BR17" s="23"/>
      <c r="BS17" s="23"/>
      <c r="BT17" s="22"/>
      <c r="BU17" s="47" t="s">
        <v>506</v>
      </c>
      <c r="BV17" s="25"/>
      <c r="BW17" s="23"/>
      <c r="BX17" s="22"/>
      <c r="BY17" s="26"/>
      <c r="BZ17" s="22"/>
      <c r="CA17" s="27"/>
      <c r="CB17" s="23"/>
      <c r="CC17" s="23"/>
      <c r="CD17" s="25"/>
      <c r="CE17" s="23"/>
      <c r="CF17" s="23"/>
      <c r="CI17" s="22"/>
      <c r="CJ17" s="27"/>
      <c r="CK17" s="23"/>
      <c r="CN17" s="22"/>
      <c r="CO17" s="47" t="s">
        <v>517</v>
      </c>
      <c r="CP17" s="56" t="s">
        <v>530</v>
      </c>
      <c r="CQ17" s="23"/>
      <c r="CR17" s="23"/>
      <c r="CS17" s="23"/>
      <c r="CV17" s="21"/>
      <c r="CX17" s="47" t="s">
        <v>500</v>
      </c>
      <c r="DA17" s="27"/>
      <c r="DB17" s="47"/>
      <c r="DC17" s="23"/>
      <c r="DD17" s="23"/>
      <c r="DE17" s="27"/>
      <c r="DI17" s="25"/>
      <c r="DJ17" s="27"/>
      <c r="DN17" s="25"/>
      <c r="DO17" s="23"/>
      <c r="DR17" s="47" t="s">
        <v>466</v>
      </c>
      <c r="DS17" s="49" t="s">
        <v>471</v>
      </c>
      <c r="DT17" s="56" t="s">
        <v>448</v>
      </c>
      <c r="DV17" s="27"/>
      <c r="DX17" s="47" t="s">
        <v>481</v>
      </c>
      <c r="DZ17" s="57" t="s">
        <v>487</v>
      </c>
      <c r="EA17" s="47"/>
      <c r="EC17" s="49" t="s">
        <v>493</v>
      </c>
      <c r="ED17" s="29"/>
      <c r="EE17" s="27"/>
      <c r="EH17" s="29"/>
      <c r="EI17" s="27"/>
      <c r="EL17" s="30"/>
      <c r="EM17" s="27"/>
      <c r="EP17" s="29"/>
      <c r="EQ17" s="27"/>
      <c r="ER17" s="31"/>
      <c r="EW17" s="31"/>
      <c r="FA17" s="31"/>
      <c r="FE17" s="27"/>
      <c r="FF17" s="31"/>
      <c r="FK17" s="31"/>
      <c r="FO17" s="31"/>
      <c r="FT17" s="27"/>
      <c r="FU17" s="31"/>
      <c r="FZ17" s="31"/>
      <c r="GD17" s="31"/>
      <c r="GI17" s="27"/>
      <c r="GJ17" s="31"/>
      <c r="GO17" s="31"/>
      <c r="GS17" s="31"/>
      <c r="GX17" s="27"/>
      <c r="GY17" s="31"/>
      <c r="HD17" s="31"/>
      <c r="HH17" s="31"/>
      <c r="HM17" s="27"/>
      <c r="HN17" s="31"/>
      <c r="HR17" s="31"/>
      <c r="HV17" s="31"/>
      <c r="HZ17" s="27"/>
      <c r="IA17" s="31"/>
      <c r="IE17" s="31"/>
      <c r="II17" s="31"/>
      <c r="IN17" s="27"/>
      <c r="IO17" s="31"/>
      <c r="IS17" s="31"/>
      <c r="IW17" s="31"/>
      <c r="JB17" s="27"/>
      <c r="JC17" s="31"/>
      <c r="JG17" s="31"/>
      <c r="JK17" s="31"/>
      <c r="JP17" s="27"/>
      <c r="JQ17" s="31"/>
      <c r="JU17" s="31"/>
      <c r="JY17" s="31"/>
      <c r="KD17" s="27"/>
      <c r="KG17" s="27"/>
      <c r="KH17" s="23"/>
      <c r="KI17" s="23"/>
      <c r="KJ17" s="21"/>
      <c r="KK17" s="27"/>
      <c r="KN17" s="27"/>
      <c r="KQ17" s="30"/>
      <c r="KR17" s="27"/>
      <c r="KU17" s="30"/>
      <c r="KV17" s="27"/>
      <c r="KY17" s="30"/>
      <c r="KZ17" s="27"/>
      <c r="LC17" s="30"/>
      <c r="LD17" s="61" t="s">
        <v>246</v>
      </c>
      <c r="LE17" s="47" t="s">
        <v>522</v>
      </c>
    </row>
    <row r="18" spans="1:317" s="20" customFormat="1" x14ac:dyDescent="0.2">
      <c r="A18" s="47" t="s">
        <v>383</v>
      </c>
      <c r="B18" s="47" t="s">
        <v>403</v>
      </c>
      <c r="C18" s="21"/>
      <c r="D18" s="47" t="s">
        <v>420</v>
      </c>
      <c r="I18" s="22"/>
      <c r="J18" s="21"/>
      <c r="L18" s="47" t="s">
        <v>523</v>
      </c>
      <c r="M18" s="47" t="s">
        <v>524</v>
      </c>
      <c r="R18" s="22"/>
      <c r="S18" s="21"/>
      <c r="T18" s="23"/>
      <c r="AA18" s="22"/>
      <c r="AB18" s="23"/>
      <c r="AF18" s="24"/>
      <c r="AG18" s="23"/>
      <c r="AH18" s="23"/>
      <c r="AI18" s="22"/>
      <c r="AJ18" s="23"/>
      <c r="AN18" s="24"/>
      <c r="AO18" s="23"/>
      <c r="AP18" s="23"/>
      <c r="AQ18" s="23"/>
      <c r="AR18" s="23"/>
      <c r="AS18" s="22"/>
      <c r="AT18" s="23"/>
      <c r="AX18" s="24"/>
      <c r="AY18" s="23"/>
      <c r="AZ18" s="23"/>
      <c r="BA18" s="23"/>
      <c r="BB18" s="22"/>
      <c r="BC18" s="23"/>
      <c r="BG18" s="24"/>
      <c r="BH18" s="23"/>
      <c r="BI18" s="23"/>
      <c r="BJ18" s="23"/>
      <c r="BK18" s="22"/>
      <c r="BL18" s="23"/>
      <c r="BP18" s="24"/>
      <c r="BQ18" s="23"/>
      <c r="BR18" s="23"/>
      <c r="BS18" s="23"/>
      <c r="BT18" s="22"/>
      <c r="BU18" s="47" t="s">
        <v>506</v>
      </c>
      <c r="BV18" s="25"/>
      <c r="BW18" s="23"/>
      <c r="BX18" s="22"/>
      <c r="BY18" s="26"/>
      <c r="BZ18" s="22"/>
      <c r="CA18" s="27"/>
      <c r="CB18" s="23"/>
      <c r="CC18" s="23"/>
      <c r="CD18" s="25"/>
      <c r="CE18" s="23"/>
      <c r="CF18" s="23"/>
      <c r="CI18" s="22"/>
      <c r="CJ18" s="27"/>
      <c r="CK18" s="23"/>
      <c r="CN18" s="22"/>
      <c r="CO18" s="47" t="s">
        <v>518</v>
      </c>
      <c r="CP18" s="56" t="s">
        <v>530</v>
      </c>
      <c r="CQ18" s="23"/>
      <c r="CR18" s="23"/>
      <c r="CS18" s="23"/>
      <c r="CV18" s="21"/>
      <c r="CX18" s="47" t="s">
        <v>502</v>
      </c>
      <c r="DA18" s="27"/>
      <c r="DB18" s="47"/>
      <c r="DC18" s="23"/>
      <c r="DD18" s="23"/>
      <c r="DE18" s="27"/>
      <c r="DI18" s="25"/>
      <c r="DJ18" s="27"/>
      <c r="DN18" s="25"/>
      <c r="DO18" s="23"/>
      <c r="DR18" s="47" t="s">
        <v>467</v>
      </c>
      <c r="DS18" s="49" t="s">
        <v>471</v>
      </c>
      <c r="DT18" s="47" t="s">
        <v>449</v>
      </c>
      <c r="DV18" s="27"/>
      <c r="DX18" s="47" t="s">
        <v>482</v>
      </c>
      <c r="DZ18" s="57" t="s">
        <v>487</v>
      </c>
      <c r="EA18" s="47" t="s">
        <v>491</v>
      </c>
      <c r="EC18" s="49" t="s">
        <v>493</v>
      </c>
      <c r="ED18" s="29"/>
      <c r="EE18" s="27"/>
      <c r="EH18" s="29"/>
      <c r="EI18" s="27"/>
      <c r="EL18" s="30"/>
      <c r="EM18" s="27"/>
      <c r="EP18" s="29"/>
      <c r="EQ18" s="27"/>
      <c r="ER18" s="31"/>
      <c r="EW18" s="31"/>
      <c r="FA18" s="31"/>
      <c r="FE18" s="27"/>
      <c r="FF18" s="31"/>
      <c r="FK18" s="31"/>
      <c r="FO18" s="31"/>
      <c r="FT18" s="27"/>
      <c r="FU18" s="31"/>
      <c r="FZ18" s="31"/>
      <c r="GD18" s="31"/>
      <c r="GI18" s="27"/>
      <c r="GJ18" s="31"/>
      <c r="GO18" s="31"/>
      <c r="GS18" s="31"/>
      <c r="GX18" s="27"/>
      <c r="GY18" s="31"/>
      <c r="HD18" s="31"/>
      <c r="HH18" s="31"/>
      <c r="HM18" s="27"/>
      <c r="HN18" s="31"/>
      <c r="HR18" s="31"/>
      <c r="HV18" s="31"/>
      <c r="HZ18" s="27"/>
      <c r="IA18" s="31"/>
      <c r="IE18" s="31"/>
      <c r="II18" s="31"/>
      <c r="IN18" s="27"/>
      <c r="IO18" s="31"/>
      <c r="IS18" s="31"/>
      <c r="IW18" s="31"/>
      <c r="JB18" s="27"/>
      <c r="JC18" s="31"/>
      <c r="JG18" s="31"/>
      <c r="JK18" s="31"/>
      <c r="JP18" s="27"/>
      <c r="JQ18" s="31"/>
      <c r="JU18" s="31"/>
      <c r="JY18" s="31"/>
      <c r="KD18" s="27"/>
      <c r="KG18" s="27"/>
      <c r="KH18" s="23"/>
      <c r="KI18" s="23"/>
      <c r="KJ18" s="21"/>
      <c r="KK18" s="27"/>
      <c r="KN18" s="27"/>
      <c r="KQ18" s="30"/>
      <c r="KR18" s="27"/>
      <c r="KU18" s="30"/>
      <c r="KV18" s="27"/>
      <c r="KY18" s="30"/>
      <c r="KZ18" s="27"/>
      <c r="LC18" s="30"/>
      <c r="LD18" s="61" t="s">
        <v>246</v>
      </c>
      <c r="LE18" s="47" t="s">
        <v>522</v>
      </c>
    </row>
    <row r="19" spans="1:317" s="20" customFormat="1" x14ac:dyDescent="0.2">
      <c r="A19" s="47" t="s">
        <v>384</v>
      </c>
      <c r="B19" s="47" t="s">
        <v>404</v>
      </c>
      <c r="C19" s="21"/>
      <c r="D19" s="47" t="s">
        <v>421</v>
      </c>
      <c r="I19" s="22"/>
      <c r="J19" s="21"/>
      <c r="L19" s="47" t="s">
        <v>523</v>
      </c>
      <c r="M19" s="47" t="s">
        <v>524</v>
      </c>
      <c r="R19" s="22"/>
      <c r="S19" s="21"/>
      <c r="T19" s="23"/>
      <c r="AA19" s="22"/>
      <c r="AB19" s="23"/>
      <c r="AF19" s="24"/>
      <c r="AG19" s="23"/>
      <c r="AH19" s="23"/>
      <c r="AI19" s="22"/>
      <c r="AJ19" s="23"/>
      <c r="AN19" s="24"/>
      <c r="AO19" s="23"/>
      <c r="AP19" s="23"/>
      <c r="AQ19" s="23"/>
      <c r="AR19" s="23"/>
      <c r="AS19" s="22"/>
      <c r="AT19" s="23"/>
      <c r="AX19" s="24"/>
      <c r="AY19" s="23"/>
      <c r="AZ19" s="23"/>
      <c r="BA19" s="23"/>
      <c r="BB19" s="22"/>
      <c r="BC19" s="23"/>
      <c r="BG19" s="24"/>
      <c r="BH19" s="23"/>
      <c r="BI19" s="23"/>
      <c r="BJ19" s="23"/>
      <c r="BK19" s="22"/>
      <c r="BL19" s="23"/>
      <c r="BP19" s="24"/>
      <c r="BQ19" s="23"/>
      <c r="BR19" s="23"/>
      <c r="BS19" s="23"/>
      <c r="BT19" s="22"/>
      <c r="BU19" s="47" t="s">
        <v>506</v>
      </c>
      <c r="BV19" s="25"/>
      <c r="BW19" s="23"/>
      <c r="BX19" s="22"/>
      <c r="BY19" s="26"/>
      <c r="BZ19" s="22"/>
      <c r="CA19" s="27"/>
      <c r="CB19" s="23"/>
      <c r="CC19" s="23"/>
      <c r="CD19" s="25"/>
      <c r="CE19" s="23"/>
      <c r="CF19" s="23"/>
      <c r="CI19" s="22"/>
      <c r="CJ19" s="27"/>
      <c r="CK19" s="23"/>
      <c r="CN19" s="22"/>
      <c r="CO19" s="47" t="s">
        <v>519</v>
      </c>
      <c r="CP19" s="56" t="s">
        <v>530</v>
      </c>
      <c r="CQ19" s="23"/>
      <c r="CR19" s="23"/>
      <c r="CS19" s="23"/>
      <c r="CV19" s="21"/>
      <c r="CX19" s="47" t="s">
        <v>503</v>
      </c>
      <c r="DA19" s="27"/>
      <c r="DB19" s="47" t="s">
        <v>525</v>
      </c>
      <c r="DC19" s="23"/>
      <c r="DD19" s="23"/>
      <c r="DE19" s="27"/>
      <c r="DI19" s="25"/>
      <c r="DJ19" s="27"/>
      <c r="DN19" s="25"/>
      <c r="DO19" s="23"/>
      <c r="DR19" s="47"/>
      <c r="DT19" s="47" t="s">
        <v>450</v>
      </c>
      <c r="DV19" s="27"/>
      <c r="DX19" s="47" t="s">
        <v>483</v>
      </c>
      <c r="DZ19" s="57" t="s">
        <v>487</v>
      </c>
      <c r="EA19" s="47"/>
      <c r="EC19" s="49" t="s">
        <v>493</v>
      </c>
      <c r="ED19" s="29"/>
      <c r="EE19" s="27"/>
      <c r="EH19" s="29"/>
      <c r="EI19" s="27"/>
      <c r="EL19" s="30"/>
      <c r="EM19" s="27"/>
      <c r="EP19" s="29"/>
      <c r="EQ19" s="27"/>
      <c r="ER19" s="31"/>
      <c r="EW19" s="31"/>
      <c r="FA19" s="31"/>
      <c r="FE19" s="27"/>
      <c r="FF19" s="31"/>
      <c r="FK19" s="31"/>
      <c r="FO19" s="31"/>
      <c r="FT19" s="27"/>
      <c r="FU19" s="31"/>
      <c r="FZ19" s="31"/>
      <c r="GD19" s="31"/>
      <c r="GI19" s="27"/>
      <c r="GJ19" s="31"/>
      <c r="GO19" s="31"/>
      <c r="GS19" s="31"/>
      <c r="GX19" s="27"/>
      <c r="GY19" s="31"/>
      <c r="HD19" s="31"/>
      <c r="HH19" s="31"/>
      <c r="HM19" s="27"/>
      <c r="HN19" s="31"/>
      <c r="HR19" s="31"/>
      <c r="HV19" s="31"/>
      <c r="HZ19" s="27"/>
      <c r="IA19" s="31"/>
      <c r="IE19" s="31"/>
      <c r="II19" s="31"/>
      <c r="IN19" s="27"/>
      <c r="IO19" s="31"/>
      <c r="IS19" s="31"/>
      <c r="IW19" s="31"/>
      <c r="JB19" s="27"/>
      <c r="JC19" s="31"/>
      <c r="JG19" s="31"/>
      <c r="JK19" s="31"/>
      <c r="JP19" s="27"/>
      <c r="JQ19" s="31"/>
      <c r="JU19" s="31"/>
      <c r="JY19" s="31"/>
      <c r="KD19" s="27"/>
      <c r="KG19" s="27"/>
      <c r="KH19" s="23"/>
      <c r="KI19" s="23"/>
      <c r="KJ19" s="21"/>
      <c r="KK19" s="27"/>
      <c r="KN19" s="27"/>
      <c r="KQ19" s="30"/>
      <c r="KR19" s="27"/>
      <c r="KU19" s="30"/>
      <c r="KV19" s="27"/>
      <c r="KY19" s="30"/>
      <c r="KZ19" s="27"/>
      <c r="LC19" s="30"/>
      <c r="LD19" s="61" t="s">
        <v>246</v>
      </c>
      <c r="LE19" s="47" t="s">
        <v>522</v>
      </c>
    </row>
    <row r="20" spans="1:317" s="20" customFormat="1" x14ac:dyDescent="0.2">
      <c r="A20" s="47" t="s">
        <v>385</v>
      </c>
      <c r="B20" s="47" t="s">
        <v>405</v>
      </c>
      <c r="C20" s="21"/>
      <c r="D20" s="47" t="s">
        <v>422</v>
      </c>
      <c r="I20" s="22"/>
      <c r="J20" s="21"/>
      <c r="L20" s="47" t="s">
        <v>523</v>
      </c>
      <c r="M20" s="47" t="s">
        <v>524</v>
      </c>
      <c r="R20" s="22"/>
      <c r="S20" s="21"/>
      <c r="T20" s="23"/>
      <c r="AA20" s="22"/>
      <c r="AB20" s="23"/>
      <c r="AF20" s="24"/>
      <c r="AG20" s="23"/>
      <c r="AH20" s="23"/>
      <c r="AI20" s="22"/>
      <c r="AJ20" s="23"/>
      <c r="AN20" s="24"/>
      <c r="AO20" s="23"/>
      <c r="AP20" s="23"/>
      <c r="AQ20" s="23"/>
      <c r="AR20" s="23"/>
      <c r="AS20" s="22"/>
      <c r="AT20" s="23"/>
      <c r="AX20" s="24"/>
      <c r="AY20" s="23"/>
      <c r="AZ20" s="23"/>
      <c r="BA20" s="23"/>
      <c r="BB20" s="22"/>
      <c r="BC20" s="23"/>
      <c r="BG20" s="24"/>
      <c r="BH20" s="23"/>
      <c r="BI20" s="23"/>
      <c r="BJ20" s="23"/>
      <c r="BK20" s="22"/>
      <c r="BL20" s="23"/>
      <c r="BP20" s="24"/>
      <c r="BQ20" s="23"/>
      <c r="BR20" s="23"/>
      <c r="BS20" s="23"/>
      <c r="BT20" s="22"/>
      <c r="BU20" s="47" t="s">
        <v>506</v>
      </c>
      <c r="BV20" s="25"/>
      <c r="BW20" s="23"/>
      <c r="BX20" s="22"/>
      <c r="BY20" s="26"/>
      <c r="BZ20" s="22"/>
      <c r="CA20" s="27"/>
      <c r="CB20" s="23"/>
      <c r="CC20" s="23"/>
      <c r="CD20" s="25"/>
      <c r="CE20" s="23"/>
      <c r="CF20" s="23"/>
      <c r="CI20" s="22"/>
      <c r="CJ20" s="27"/>
      <c r="CK20" s="23"/>
      <c r="CN20" s="22"/>
      <c r="CO20" s="47"/>
      <c r="CP20" s="47"/>
      <c r="CQ20" s="23"/>
      <c r="CR20" s="23"/>
      <c r="CS20" s="23"/>
      <c r="CV20" s="21"/>
      <c r="CX20" s="47" t="s">
        <v>504</v>
      </c>
      <c r="DA20" s="27"/>
      <c r="DB20" s="47" t="s">
        <v>526</v>
      </c>
      <c r="DC20" s="23"/>
      <c r="DD20" s="23"/>
      <c r="DE20" s="27"/>
      <c r="DI20" s="25"/>
      <c r="DJ20" s="27"/>
      <c r="DN20" s="25"/>
      <c r="DO20" s="23"/>
      <c r="DR20" s="56" t="s">
        <v>468</v>
      </c>
      <c r="DS20" s="49" t="s">
        <v>471</v>
      </c>
      <c r="DT20" s="56" t="s">
        <v>451</v>
      </c>
      <c r="DV20" s="27"/>
      <c r="DX20" s="47" t="s">
        <v>484</v>
      </c>
      <c r="DZ20" s="57" t="s">
        <v>487</v>
      </c>
      <c r="EA20" s="47"/>
      <c r="EC20" s="49" t="s">
        <v>493</v>
      </c>
      <c r="ED20" s="29"/>
      <c r="EE20" s="27"/>
      <c r="EH20" s="29"/>
      <c r="EI20" s="27"/>
      <c r="EL20" s="30"/>
      <c r="EM20" s="27"/>
      <c r="EP20" s="29"/>
      <c r="EQ20" s="27"/>
      <c r="ER20" s="31"/>
      <c r="EW20" s="31"/>
      <c r="FA20" s="31"/>
      <c r="FE20" s="27"/>
      <c r="FF20" s="31"/>
      <c r="FK20" s="31"/>
      <c r="FO20" s="31"/>
      <c r="FT20" s="27"/>
      <c r="FU20" s="31"/>
      <c r="FZ20" s="31"/>
      <c r="GD20" s="31"/>
      <c r="GI20" s="27"/>
      <c r="GJ20" s="31"/>
      <c r="GO20" s="31"/>
      <c r="GS20" s="31"/>
      <c r="GX20" s="27"/>
      <c r="GY20" s="31"/>
      <c r="HD20" s="31"/>
      <c r="HH20" s="31"/>
      <c r="HM20" s="27"/>
      <c r="HN20" s="31"/>
      <c r="HR20" s="31"/>
      <c r="HV20" s="31"/>
      <c r="HZ20" s="27"/>
      <c r="IA20" s="31"/>
      <c r="IE20" s="31"/>
      <c r="II20" s="31"/>
      <c r="IN20" s="27"/>
      <c r="IO20" s="31"/>
      <c r="IS20" s="31"/>
      <c r="IW20" s="31"/>
      <c r="JB20" s="27"/>
      <c r="JC20" s="31"/>
      <c r="JG20" s="31"/>
      <c r="JK20" s="31"/>
      <c r="JP20" s="27"/>
      <c r="JQ20" s="31"/>
      <c r="JU20" s="31"/>
      <c r="JY20" s="31"/>
      <c r="KD20" s="27"/>
      <c r="KG20" s="27"/>
      <c r="KH20" s="23"/>
      <c r="KI20" s="23"/>
      <c r="KJ20" s="21"/>
      <c r="KK20" s="27"/>
      <c r="KN20" s="27"/>
      <c r="KQ20" s="30"/>
      <c r="KR20" s="27"/>
      <c r="KU20" s="30"/>
      <c r="KV20" s="27"/>
      <c r="KY20" s="30"/>
      <c r="KZ20" s="27"/>
      <c r="LC20" s="30"/>
      <c r="LD20" s="61" t="s">
        <v>246</v>
      </c>
      <c r="LE20" s="47" t="s">
        <v>522</v>
      </c>
    </row>
    <row r="21" spans="1:317" s="20" customFormat="1" x14ac:dyDescent="0.2">
      <c r="A21" s="47" t="s">
        <v>386</v>
      </c>
      <c r="B21" s="47" t="s">
        <v>406</v>
      </c>
      <c r="C21" s="21"/>
      <c r="D21" s="47" t="s">
        <v>423</v>
      </c>
      <c r="I21" s="22"/>
      <c r="J21" s="21"/>
      <c r="L21" s="47" t="s">
        <v>523</v>
      </c>
      <c r="M21" s="47" t="s">
        <v>524</v>
      </c>
      <c r="R21" s="22"/>
      <c r="S21" s="21"/>
      <c r="T21" s="23"/>
      <c r="AA21" s="22"/>
      <c r="AB21" s="23"/>
      <c r="AF21" s="24"/>
      <c r="AG21" s="23"/>
      <c r="AH21" s="23"/>
      <c r="AI21" s="22"/>
      <c r="AJ21" s="23"/>
      <c r="AN21" s="24"/>
      <c r="AO21" s="23"/>
      <c r="AP21" s="23"/>
      <c r="AQ21" s="23"/>
      <c r="AR21" s="23"/>
      <c r="AS21" s="22"/>
      <c r="AT21" s="23"/>
      <c r="AX21" s="24"/>
      <c r="AY21" s="23"/>
      <c r="AZ21" s="23"/>
      <c r="BA21" s="23"/>
      <c r="BB21" s="22"/>
      <c r="BC21" s="23"/>
      <c r="BG21" s="24"/>
      <c r="BH21" s="23"/>
      <c r="BI21" s="23"/>
      <c r="BJ21" s="23"/>
      <c r="BK21" s="22"/>
      <c r="BL21" s="23"/>
      <c r="BP21" s="24"/>
      <c r="BQ21" s="23"/>
      <c r="BR21" s="23"/>
      <c r="BS21" s="23"/>
      <c r="BT21" s="22"/>
      <c r="BU21" s="47" t="s">
        <v>506</v>
      </c>
      <c r="BV21" s="25"/>
      <c r="BW21" s="23"/>
      <c r="BX21" s="22"/>
      <c r="BY21" s="26"/>
      <c r="BZ21" s="22"/>
      <c r="CA21" s="27"/>
      <c r="CB21" s="23"/>
      <c r="CC21" s="23"/>
      <c r="CD21" s="25"/>
      <c r="CE21" s="23"/>
      <c r="CF21" s="23"/>
      <c r="CI21" s="22"/>
      <c r="CJ21" s="27"/>
      <c r="CK21" s="23"/>
      <c r="CN21" s="22"/>
      <c r="CO21" s="47" t="s">
        <v>520</v>
      </c>
      <c r="CP21" s="56" t="s">
        <v>530</v>
      </c>
      <c r="CQ21" s="23"/>
      <c r="CR21" s="23"/>
      <c r="CS21" s="23"/>
      <c r="CV21" s="21"/>
      <c r="CX21" s="47" t="s">
        <v>505</v>
      </c>
      <c r="DA21" s="27"/>
      <c r="DB21" s="47" t="s">
        <v>525</v>
      </c>
      <c r="DC21" s="23"/>
      <c r="DD21" s="23"/>
      <c r="DE21" s="27"/>
      <c r="DI21" s="25"/>
      <c r="DJ21" s="27"/>
      <c r="DN21" s="25"/>
      <c r="DO21" s="23"/>
      <c r="DR21" s="56" t="s">
        <v>469</v>
      </c>
      <c r="DS21" s="49" t="s">
        <v>471</v>
      </c>
      <c r="DT21" s="56" t="s">
        <v>452</v>
      </c>
      <c r="DV21" s="27"/>
      <c r="DX21" s="56" t="s">
        <v>485</v>
      </c>
      <c r="DZ21" s="57" t="s">
        <v>487</v>
      </c>
      <c r="EA21" s="56" t="s">
        <v>492</v>
      </c>
      <c r="EC21" s="49" t="s">
        <v>493</v>
      </c>
      <c r="ED21" s="29"/>
      <c r="EE21" s="27"/>
      <c r="EH21" s="29"/>
      <c r="EI21" s="27"/>
      <c r="EL21" s="30"/>
      <c r="EM21" s="27"/>
      <c r="EP21" s="29"/>
      <c r="EQ21" s="27"/>
      <c r="ER21" s="31"/>
      <c r="EW21" s="31"/>
      <c r="FA21" s="31"/>
      <c r="FE21" s="27"/>
      <c r="FF21" s="31"/>
      <c r="FK21" s="31"/>
      <c r="FO21" s="31"/>
      <c r="FT21" s="27"/>
      <c r="FU21" s="31"/>
      <c r="FZ21" s="31"/>
      <c r="GD21" s="31"/>
      <c r="GI21" s="27"/>
      <c r="GJ21" s="31"/>
      <c r="GO21" s="31"/>
      <c r="GS21" s="31"/>
      <c r="GX21" s="27"/>
      <c r="GY21" s="31"/>
      <c r="HD21" s="31"/>
      <c r="HH21" s="31"/>
      <c r="HM21" s="27"/>
      <c r="HN21" s="31"/>
      <c r="HR21" s="31"/>
      <c r="HV21" s="31"/>
      <c r="HZ21" s="27"/>
      <c r="IA21" s="31"/>
      <c r="IE21" s="31"/>
      <c r="II21" s="31"/>
      <c r="IN21" s="27"/>
      <c r="IO21" s="31"/>
      <c r="IS21" s="31"/>
      <c r="IW21" s="31"/>
      <c r="JB21" s="27"/>
      <c r="JC21" s="31"/>
      <c r="JG21" s="31"/>
      <c r="JK21" s="31"/>
      <c r="JP21" s="27"/>
      <c r="JQ21" s="31"/>
      <c r="JU21" s="31"/>
      <c r="JY21" s="31"/>
      <c r="KD21" s="27"/>
      <c r="KG21" s="27"/>
      <c r="KH21" s="23"/>
      <c r="KI21" s="23"/>
      <c r="KJ21" s="21"/>
      <c r="KK21" s="27"/>
      <c r="KN21" s="27"/>
      <c r="KQ21" s="30"/>
      <c r="KR21" s="27"/>
      <c r="KU21" s="30"/>
      <c r="KV21" s="27"/>
      <c r="KY21" s="30"/>
      <c r="KZ21" s="27"/>
      <c r="LC21" s="30"/>
      <c r="LD21" s="61" t="s">
        <v>246</v>
      </c>
      <c r="LE21" s="47" t="s">
        <v>522</v>
      </c>
    </row>
    <row r="22" spans="1:317" s="20" customFormat="1" x14ac:dyDescent="0.2">
      <c r="A22" s="47" t="s">
        <v>387</v>
      </c>
      <c r="B22" s="47" t="s">
        <v>407</v>
      </c>
      <c r="C22" s="21"/>
      <c r="D22" s="47" t="s">
        <v>424</v>
      </c>
      <c r="I22" s="22"/>
      <c r="J22" s="21"/>
      <c r="L22" s="47" t="s">
        <v>523</v>
      </c>
      <c r="M22" s="47" t="s">
        <v>524</v>
      </c>
      <c r="R22" s="22"/>
      <c r="S22" s="21"/>
      <c r="T22" s="23"/>
      <c r="AA22" s="22"/>
      <c r="AB22" s="23"/>
      <c r="AF22" s="24"/>
      <c r="AG22" s="23"/>
      <c r="AH22" s="23"/>
      <c r="AI22" s="22"/>
      <c r="AJ22" s="23"/>
      <c r="AN22" s="24"/>
      <c r="AO22" s="23"/>
      <c r="AP22" s="23"/>
      <c r="AQ22" s="23"/>
      <c r="AR22" s="23"/>
      <c r="AS22" s="22"/>
      <c r="AT22" s="23"/>
      <c r="AX22" s="24"/>
      <c r="AY22" s="23"/>
      <c r="AZ22" s="23"/>
      <c r="BA22" s="23"/>
      <c r="BB22" s="22"/>
      <c r="BC22" s="23"/>
      <c r="BG22" s="24"/>
      <c r="BH22" s="23"/>
      <c r="BI22" s="23"/>
      <c r="BJ22" s="23"/>
      <c r="BK22" s="22"/>
      <c r="BL22" s="23"/>
      <c r="BP22" s="24"/>
      <c r="BQ22" s="23"/>
      <c r="BR22" s="23"/>
      <c r="BS22" s="23"/>
      <c r="BT22" s="22"/>
      <c r="BU22" s="47" t="s">
        <v>506</v>
      </c>
      <c r="BV22" s="25"/>
      <c r="BW22" s="23"/>
      <c r="BX22" s="22"/>
      <c r="BY22" s="26"/>
      <c r="BZ22" s="22"/>
      <c r="CA22" s="27"/>
      <c r="CB22" s="23"/>
      <c r="CC22" s="23"/>
      <c r="CD22" s="25"/>
      <c r="CE22" s="23"/>
      <c r="CF22" s="23"/>
      <c r="CI22" s="22"/>
      <c r="CJ22" s="27"/>
      <c r="CK22" s="23"/>
      <c r="CN22" s="22"/>
      <c r="CO22" s="47" t="s">
        <v>521</v>
      </c>
      <c r="CP22" s="56" t="s">
        <v>530</v>
      </c>
      <c r="CQ22" s="23"/>
      <c r="CR22" s="23"/>
      <c r="CS22" s="23"/>
      <c r="CV22" s="21"/>
      <c r="CX22" s="47" t="s">
        <v>500</v>
      </c>
      <c r="DA22" s="27"/>
      <c r="DB22" s="47" t="s">
        <v>525</v>
      </c>
      <c r="DC22" s="23"/>
      <c r="DD22" s="23"/>
      <c r="DE22" s="27"/>
      <c r="DI22" s="25"/>
      <c r="DJ22" s="27"/>
      <c r="DN22" s="25"/>
      <c r="DO22" s="23"/>
      <c r="DR22" s="47" t="s">
        <v>470</v>
      </c>
      <c r="DS22" s="49" t="s">
        <v>471</v>
      </c>
      <c r="DT22" s="47" t="s">
        <v>453</v>
      </c>
      <c r="DV22" s="27"/>
      <c r="DX22" s="47" t="s">
        <v>486</v>
      </c>
      <c r="DZ22" s="57" t="s">
        <v>487</v>
      </c>
      <c r="EA22" s="47"/>
      <c r="EC22" s="49" t="s">
        <v>493</v>
      </c>
      <c r="ED22" s="29"/>
      <c r="EE22" s="27"/>
      <c r="EH22" s="29"/>
      <c r="EI22" s="27"/>
      <c r="EL22" s="30"/>
      <c r="EM22" s="27"/>
      <c r="EP22" s="29"/>
      <c r="EQ22" s="27"/>
      <c r="ER22" s="31"/>
      <c r="EW22" s="31"/>
      <c r="FA22" s="31"/>
      <c r="FE22" s="27"/>
      <c r="FF22" s="31"/>
      <c r="FK22" s="31"/>
      <c r="FO22" s="31"/>
      <c r="FT22" s="27"/>
      <c r="FU22" s="31"/>
      <c r="FZ22" s="31"/>
      <c r="GD22" s="31"/>
      <c r="GI22" s="27"/>
      <c r="GJ22" s="31"/>
      <c r="GO22" s="31"/>
      <c r="GS22" s="31"/>
      <c r="GX22" s="27"/>
      <c r="GY22" s="31"/>
      <c r="HD22" s="31"/>
      <c r="HH22" s="31"/>
      <c r="HM22" s="27"/>
      <c r="HN22" s="31"/>
      <c r="HR22" s="31"/>
      <c r="HV22" s="31"/>
      <c r="HZ22" s="27"/>
      <c r="IA22" s="31"/>
      <c r="IE22" s="31"/>
      <c r="II22" s="31"/>
      <c r="IN22" s="27"/>
      <c r="IO22" s="31"/>
      <c r="IS22" s="31"/>
      <c r="IW22" s="31"/>
      <c r="JB22" s="27"/>
      <c r="JC22" s="31"/>
      <c r="JG22" s="31"/>
      <c r="JK22" s="31"/>
      <c r="JP22" s="27"/>
      <c r="JQ22" s="31"/>
      <c r="JU22" s="31"/>
      <c r="JY22" s="31"/>
      <c r="KD22" s="27"/>
      <c r="KG22" s="27"/>
      <c r="KH22" s="23"/>
      <c r="KI22" s="23"/>
      <c r="KJ22" s="21"/>
      <c r="KK22" s="27"/>
      <c r="KN22" s="27"/>
      <c r="KQ22" s="30"/>
      <c r="KR22" s="27"/>
      <c r="KU22" s="30"/>
      <c r="KV22" s="27"/>
      <c r="KY22" s="30"/>
      <c r="KZ22" s="27"/>
      <c r="LC22" s="30"/>
      <c r="LD22" s="61" t="s">
        <v>246</v>
      </c>
      <c r="LE22" s="47" t="s">
        <v>522</v>
      </c>
    </row>
    <row r="23" spans="1:317" s="20" customFormat="1" x14ac:dyDescent="0.2">
      <c r="A23" s="47" t="s">
        <v>388</v>
      </c>
      <c r="B23" s="47" t="s">
        <v>408</v>
      </c>
      <c r="C23" s="21"/>
      <c r="D23" s="47" t="s">
        <v>425</v>
      </c>
      <c r="I23" s="22"/>
      <c r="J23" s="21"/>
      <c r="L23" s="47" t="s">
        <v>523</v>
      </c>
      <c r="M23" s="47" t="s">
        <v>524</v>
      </c>
      <c r="R23" s="22"/>
      <c r="S23" s="21"/>
      <c r="T23" s="23"/>
      <c r="AA23" s="22"/>
      <c r="AB23" s="23"/>
      <c r="AF23" s="24"/>
      <c r="AG23" s="23"/>
      <c r="AH23" s="23"/>
      <c r="AI23" s="22"/>
      <c r="AJ23" s="23"/>
      <c r="AN23" s="24"/>
      <c r="AO23" s="23"/>
      <c r="AP23" s="23"/>
      <c r="AQ23" s="23"/>
      <c r="AR23" s="23"/>
      <c r="AS23" s="22"/>
      <c r="AT23" s="23"/>
      <c r="AX23" s="24"/>
      <c r="AY23" s="23"/>
      <c r="AZ23" s="23"/>
      <c r="BA23" s="23"/>
      <c r="BB23" s="22"/>
      <c r="BC23" s="23"/>
      <c r="BG23" s="24"/>
      <c r="BH23" s="23"/>
      <c r="BI23" s="23"/>
      <c r="BJ23" s="23"/>
      <c r="BK23" s="22"/>
      <c r="BL23" s="23"/>
      <c r="BP23" s="24"/>
      <c r="BQ23" s="23"/>
      <c r="BR23" s="23"/>
      <c r="BS23" s="23"/>
      <c r="BT23" s="22"/>
      <c r="BU23" s="47" t="s">
        <v>506</v>
      </c>
      <c r="BV23" s="25"/>
      <c r="BW23" s="23"/>
      <c r="BX23" s="22"/>
      <c r="BY23" s="26"/>
      <c r="BZ23" s="22"/>
      <c r="CA23" s="27"/>
      <c r="CB23" s="23"/>
      <c r="CC23" s="23"/>
      <c r="CD23" s="25"/>
      <c r="CE23" s="23"/>
      <c r="CF23" s="23"/>
      <c r="CI23" s="22"/>
      <c r="CJ23" s="27"/>
      <c r="CK23" s="23"/>
      <c r="CN23" s="22"/>
      <c r="CO23" s="47" t="s">
        <v>521</v>
      </c>
      <c r="CP23" s="56" t="s">
        <v>530</v>
      </c>
      <c r="CQ23" s="23"/>
      <c r="CR23" s="23"/>
      <c r="CS23" s="23"/>
      <c r="CV23" s="21"/>
      <c r="CX23" s="47" t="s">
        <v>500</v>
      </c>
      <c r="DA23" s="27"/>
      <c r="DB23" s="47" t="s">
        <v>525</v>
      </c>
      <c r="DC23" s="23"/>
      <c r="DD23" s="23"/>
      <c r="DE23" s="27"/>
      <c r="DI23" s="25"/>
      <c r="DJ23" s="27"/>
      <c r="DN23" s="25"/>
      <c r="DO23" s="23"/>
      <c r="DR23" s="47" t="s">
        <v>466</v>
      </c>
      <c r="DS23" s="49" t="s">
        <v>471</v>
      </c>
      <c r="DT23" s="47" t="s">
        <v>454</v>
      </c>
      <c r="DV23" s="27"/>
      <c r="DX23" s="47" t="s">
        <v>486</v>
      </c>
      <c r="DZ23" s="57" t="s">
        <v>487</v>
      </c>
      <c r="EA23" s="47"/>
      <c r="EC23" s="49" t="s">
        <v>493</v>
      </c>
      <c r="ED23" s="29"/>
      <c r="EE23" s="27"/>
      <c r="EH23" s="29"/>
      <c r="EI23" s="27"/>
      <c r="EL23" s="30"/>
      <c r="EM23" s="27"/>
      <c r="EP23" s="29"/>
      <c r="EQ23" s="27"/>
      <c r="ER23" s="31"/>
      <c r="EW23" s="31"/>
      <c r="FA23" s="31"/>
      <c r="FE23" s="27"/>
      <c r="FF23" s="31"/>
      <c r="FK23" s="31"/>
      <c r="FO23" s="31"/>
      <c r="FT23" s="27"/>
      <c r="FU23" s="31"/>
      <c r="FZ23" s="31"/>
      <c r="GD23" s="31"/>
      <c r="GI23" s="27"/>
      <c r="GJ23" s="31"/>
      <c r="GO23" s="31"/>
      <c r="GS23" s="31"/>
      <c r="GX23" s="27"/>
      <c r="GY23" s="31"/>
      <c r="HD23" s="31"/>
      <c r="HH23" s="31"/>
      <c r="HM23" s="27"/>
      <c r="HN23" s="31"/>
      <c r="HR23" s="31"/>
      <c r="HV23" s="31"/>
      <c r="HZ23" s="27"/>
      <c r="IA23" s="31"/>
      <c r="IE23" s="31"/>
      <c r="II23" s="31"/>
      <c r="IN23" s="27"/>
      <c r="IO23" s="31"/>
      <c r="IS23" s="31"/>
      <c r="IW23" s="31"/>
      <c r="JB23" s="27"/>
      <c r="JC23" s="31"/>
      <c r="JG23" s="31"/>
      <c r="JK23" s="31"/>
      <c r="JP23" s="27"/>
      <c r="JQ23" s="31"/>
      <c r="JU23" s="31"/>
      <c r="JY23" s="31"/>
      <c r="KD23" s="27"/>
      <c r="KG23" s="27"/>
      <c r="KH23" s="23"/>
      <c r="KI23" s="23"/>
      <c r="KJ23" s="21"/>
      <c r="KK23" s="27"/>
      <c r="KN23" s="27"/>
      <c r="KQ23" s="30"/>
      <c r="KR23" s="27"/>
      <c r="KU23" s="30"/>
      <c r="KV23" s="27"/>
      <c r="KY23" s="30"/>
      <c r="KZ23" s="27"/>
      <c r="LC23" s="30"/>
      <c r="LD23" s="61" t="s">
        <v>246</v>
      </c>
      <c r="LE23" s="47" t="s">
        <v>522</v>
      </c>
    </row>
    <row r="24" spans="1:317" s="20" customFormat="1" x14ac:dyDescent="0.2">
      <c r="C24" s="21"/>
      <c r="I24" s="22"/>
      <c r="J24" s="21"/>
      <c r="R24" s="22"/>
      <c r="S24" s="21"/>
      <c r="T24" s="23"/>
      <c r="AA24" s="22"/>
      <c r="AB24" s="23"/>
      <c r="AF24" s="24"/>
      <c r="AG24" s="23"/>
      <c r="AH24" s="23"/>
      <c r="AI24" s="22"/>
      <c r="AJ24" s="23"/>
      <c r="AN24" s="24"/>
      <c r="AO24" s="23"/>
      <c r="AP24" s="23"/>
      <c r="AQ24" s="23"/>
      <c r="AR24" s="23"/>
      <c r="AS24" s="22"/>
      <c r="AT24" s="23"/>
      <c r="AX24" s="24"/>
      <c r="AY24" s="23"/>
      <c r="AZ24" s="23"/>
      <c r="BA24" s="23"/>
      <c r="BB24" s="22"/>
      <c r="BC24" s="23"/>
      <c r="BG24" s="24"/>
      <c r="BH24" s="23"/>
      <c r="BI24" s="23"/>
      <c r="BJ24" s="23"/>
      <c r="BK24" s="22"/>
      <c r="BL24" s="23"/>
      <c r="BP24" s="24"/>
      <c r="BQ24" s="23"/>
      <c r="BR24" s="23"/>
      <c r="BS24" s="23"/>
      <c r="BT24" s="22"/>
      <c r="BU24" s="23"/>
      <c r="BV24" s="25"/>
      <c r="BW24" s="23"/>
      <c r="BX24" s="22"/>
      <c r="BY24" s="26"/>
      <c r="BZ24" s="22"/>
      <c r="CA24" s="27"/>
      <c r="CB24" s="23"/>
      <c r="CC24" s="23"/>
      <c r="CD24" s="25"/>
      <c r="CE24" s="23"/>
      <c r="CF24" s="23"/>
      <c r="CI24" s="22"/>
      <c r="CJ24" s="27"/>
      <c r="CK24" s="23"/>
      <c r="CN24" s="22"/>
      <c r="CO24" s="21"/>
      <c r="CP24" s="23"/>
      <c r="CQ24" s="23"/>
      <c r="CR24" s="23"/>
      <c r="CS24" s="23"/>
      <c r="CV24" s="21"/>
      <c r="DA24" s="27"/>
      <c r="DC24" s="23"/>
      <c r="DD24" s="23"/>
      <c r="DE24" s="27"/>
      <c r="DI24" s="25"/>
      <c r="DJ24" s="27"/>
      <c r="DN24" s="25"/>
      <c r="DO24" s="23"/>
      <c r="DR24" s="28"/>
      <c r="DT24" s="27"/>
      <c r="DV24" s="27"/>
      <c r="DX24" s="27"/>
      <c r="DZ24" s="29"/>
      <c r="EA24" s="27"/>
      <c r="ED24" s="29"/>
      <c r="EE24" s="27"/>
      <c r="EH24" s="29"/>
      <c r="EI24" s="27"/>
      <c r="EL24" s="30"/>
      <c r="EM24" s="27"/>
      <c r="EP24" s="29"/>
      <c r="EQ24" s="27"/>
      <c r="ER24" s="31"/>
      <c r="EW24" s="31"/>
      <c r="FA24" s="31"/>
      <c r="FE24" s="27"/>
      <c r="FF24" s="31"/>
      <c r="FK24" s="31"/>
      <c r="FO24" s="31"/>
      <c r="FT24" s="27"/>
      <c r="FU24" s="31"/>
      <c r="FZ24" s="31"/>
      <c r="GD24" s="31"/>
      <c r="GI24" s="27"/>
      <c r="GJ24" s="31"/>
      <c r="GO24" s="31"/>
      <c r="GS24" s="31"/>
      <c r="GX24" s="27"/>
      <c r="GY24" s="31"/>
      <c r="HD24" s="31"/>
      <c r="HH24" s="31"/>
      <c r="HM24" s="27"/>
      <c r="HN24" s="31"/>
      <c r="HR24" s="31"/>
      <c r="HV24" s="31"/>
      <c r="HZ24" s="27"/>
      <c r="IA24" s="31"/>
      <c r="IE24" s="31"/>
      <c r="II24" s="31"/>
      <c r="IN24" s="27"/>
      <c r="IO24" s="31"/>
      <c r="IS24" s="31"/>
      <c r="IW24" s="31"/>
      <c r="JB24" s="27"/>
      <c r="JC24" s="31"/>
      <c r="JG24" s="31"/>
      <c r="JK24" s="31"/>
      <c r="JP24" s="27"/>
      <c r="JQ24" s="31"/>
      <c r="JU24" s="31"/>
      <c r="JY24" s="31"/>
      <c r="KD24" s="27"/>
      <c r="KG24" s="27"/>
      <c r="KH24" s="23"/>
      <c r="KI24" s="23"/>
      <c r="KJ24" s="21"/>
      <c r="KK24" s="27"/>
      <c r="KN24" s="27"/>
      <c r="KQ24" s="30"/>
      <c r="KR24" s="27"/>
      <c r="KU24" s="30"/>
      <c r="KV24" s="27"/>
      <c r="KY24" s="30"/>
      <c r="KZ24" s="27"/>
      <c r="LC24" s="30"/>
    </row>
    <row r="25" spans="1:317" s="20" customFormat="1" x14ac:dyDescent="0.2">
      <c r="C25" s="21"/>
      <c r="I25" s="22"/>
      <c r="J25" s="21"/>
      <c r="R25" s="22"/>
      <c r="S25" s="21"/>
      <c r="T25" s="23"/>
      <c r="AA25" s="22"/>
      <c r="AB25" s="23"/>
      <c r="AF25" s="24"/>
      <c r="AG25" s="23"/>
      <c r="AH25" s="23"/>
      <c r="AI25" s="22"/>
      <c r="AJ25" s="23"/>
      <c r="AN25" s="24"/>
      <c r="AO25" s="23"/>
      <c r="AP25" s="23"/>
      <c r="AQ25" s="23"/>
      <c r="AR25" s="23"/>
      <c r="AS25" s="22"/>
      <c r="AT25" s="23"/>
      <c r="AX25" s="24"/>
      <c r="AY25" s="23"/>
      <c r="AZ25" s="23"/>
      <c r="BA25" s="23"/>
      <c r="BB25" s="22"/>
      <c r="BC25" s="23"/>
      <c r="BG25" s="24"/>
      <c r="BH25" s="23"/>
      <c r="BI25" s="23"/>
      <c r="BJ25" s="23"/>
      <c r="BK25" s="22"/>
      <c r="BL25" s="23"/>
      <c r="BP25" s="24"/>
      <c r="BQ25" s="23"/>
      <c r="BR25" s="23"/>
      <c r="BS25" s="23"/>
      <c r="BT25" s="22"/>
      <c r="BU25" s="23"/>
      <c r="BV25" s="25"/>
      <c r="BW25" s="23"/>
      <c r="BX25" s="22"/>
      <c r="BY25" s="26"/>
      <c r="BZ25" s="22"/>
      <c r="CA25" s="27"/>
      <c r="CB25" s="23"/>
      <c r="CC25" s="23"/>
      <c r="CD25" s="25"/>
      <c r="CE25" s="23"/>
      <c r="CF25" s="23"/>
      <c r="CI25" s="22"/>
      <c r="CJ25" s="27"/>
      <c r="CK25" s="23"/>
      <c r="CN25" s="22"/>
      <c r="CO25" s="21"/>
      <c r="CP25" s="23"/>
      <c r="CQ25" s="23"/>
      <c r="CR25" s="23"/>
      <c r="CS25" s="23"/>
      <c r="CV25" s="21"/>
      <c r="DA25" s="27"/>
      <c r="DC25" s="23"/>
      <c r="DD25" s="23"/>
      <c r="DE25" s="27"/>
      <c r="DI25" s="25"/>
      <c r="DJ25" s="27"/>
      <c r="DN25" s="25"/>
      <c r="DO25" s="23"/>
      <c r="DR25" s="28"/>
      <c r="DT25" s="27"/>
      <c r="DV25" s="27"/>
      <c r="DX25" s="27"/>
      <c r="DZ25" s="29"/>
      <c r="EA25" s="27"/>
      <c r="ED25" s="29"/>
      <c r="EE25" s="27"/>
      <c r="EH25" s="29"/>
      <c r="EI25" s="27"/>
      <c r="EL25" s="30"/>
      <c r="EM25" s="27"/>
      <c r="EP25" s="29"/>
      <c r="EQ25" s="27"/>
      <c r="ER25" s="31"/>
      <c r="EW25" s="31"/>
      <c r="FA25" s="31"/>
      <c r="FE25" s="27"/>
      <c r="FF25" s="31"/>
      <c r="FK25" s="31"/>
      <c r="FO25" s="31"/>
      <c r="FT25" s="27"/>
      <c r="FU25" s="31"/>
      <c r="FZ25" s="31"/>
      <c r="GD25" s="31"/>
      <c r="GI25" s="27"/>
      <c r="GJ25" s="31"/>
      <c r="GO25" s="31"/>
      <c r="GS25" s="31"/>
      <c r="GX25" s="27"/>
      <c r="GY25" s="31"/>
      <c r="HD25" s="31"/>
      <c r="HH25" s="31"/>
      <c r="HM25" s="27"/>
      <c r="HN25" s="31"/>
      <c r="HR25" s="31"/>
      <c r="HV25" s="31"/>
      <c r="HZ25" s="27"/>
      <c r="IA25" s="31"/>
      <c r="IE25" s="31"/>
      <c r="II25" s="31"/>
      <c r="IN25" s="27"/>
      <c r="IO25" s="31"/>
      <c r="IS25" s="31"/>
      <c r="IW25" s="31"/>
      <c r="JB25" s="27"/>
      <c r="JC25" s="31"/>
      <c r="JG25" s="31"/>
      <c r="JK25" s="31"/>
      <c r="JP25" s="27"/>
      <c r="JQ25" s="31"/>
      <c r="JU25" s="31"/>
      <c r="JY25" s="31"/>
      <c r="KD25" s="27"/>
      <c r="KG25" s="27"/>
      <c r="KH25" s="23"/>
      <c r="KI25" s="23"/>
      <c r="KJ25" s="21"/>
      <c r="KK25" s="27"/>
      <c r="KN25" s="27"/>
      <c r="KQ25" s="30"/>
      <c r="KR25" s="27"/>
      <c r="KU25" s="30"/>
      <c r="KV25" s="27"/>
      <c r="KY25" s="30"/>
      <c r="KZ25" s="27"/>
      <c r="LC25" s="30"/>
    </row>
    <row r="26" spans="1:317" s="20" customFormat="1" x14ac:dyDescent="0.2">
      <c r="C26" s="21"/>
      <c r="I26" s="22"/>
      <c r="J26" s="21"/>
      <c r="R26" s="22"/>
      <c r="S26" s="21"/>
      <c r="T26" s="23"/>
      <c r="AA26" s="22"/>
      <c r="AB26" s="23"/>
      <c r="AF26" s="24"/>
      <c r="AG26" s="23"/>
      <c r="AH26" s="23"/>
      <c r="AI26" s="22"/>
      <c r="AJ26" s="23"/>
      <c r="AN26" s="24"/>
      <c r="AO26" s="23"/>
      <c r="AP26" s="23"/>
      <c r="AQ26" s="23"/>
      <c r="AR26" s="23"/>
      <c r="AS26" s="22"/>
      <c r="AT26" s="23"/>
      <c r="AX26" s="24"/>
      <c r="AY26" s="23"/>
      <c r="AZ26" s="23"/>
      <c r="BA26" s="23"/>
      <c r="BB26" s="22"/>
      <c r="BC26" s="23"/>
      <c r="BG26" s="24"/>
      <c r="BH26" s="23"/>
      <c r="BI26" s="23"/>
      <c r="BJ26" s="23"/>
      <c r="BK26" s="22"/>
      <c r="BL26" s="23"/>
      <c r="BP26" s="24"/>
      <c r="BQ26" s="23"/>
      <c r="BR26" s="23"/>
      <c r="BS26" s="23"/>
      <c r="BT26" s="22"/>
      <c r="BU26" s="23"/>
      <c r="BV26" s="25"/>
      <c r="BW26" s="23"/>
      <c r="BX26" s="22"/>
      <c r="BY26" s="26"/>
      <c r="BZ26" s="22"/>
      <c r="CA26" s="27"/>
      <c r="CB26" s="23"/>
      <c r="CC26" s="23"/>
      <c r="CD26" s="25"/>
      <c r="CE26" s="23"/>
      <c r="CF26" s="23"/>
      <c r="CI26" s="22"/>
      <c r="CJ26" s="27"/>
      <c r="CK26" s="23"/>
      <c r="CN26" s="22"/>
      <c r="CO26" s="21"/>
      <c r="CP26" s="23"/>
      <c r="CQ26" s="23"/>
      <c r="CR26" s="23"/>
      <c r="CS26" s="23"/>
      <c r="CV26" s="21"/>
      <c r="DA26" s="27"/>
      <c r="DC26" s="23"/>
      <c r="DD26" s="23"/>
      <c r="DE26" s="27"/>
      <c r="DI26" s="25"/>
      <c r="DJ26" s="27"/>
      <c r="DN26" s="25"/>
      <c r="DO26" s="23"/>
      <c r="DR26" s="28"/>
      <c r="DT26" s="27"/>
      <c r="DV26" s="27"/>
      <c r="DX26" s="27"/>
      <c r="DZ26" s="29"/>
      <c r="EA26" s="27"/>
      <c r="ED26" s="29"/>
      <c r="EE26" s="27"/>
      <c r="EH26" s="29"/>
      <c r="EI26" s="27"/>
      <c r="EL26" s="30"/>
      <c r="EM26" s="27"/>
      <c r="EP26" s="29"/>
      <c r="EQ26" s="27"/>
      <c r="ER26" s="31"/>
      <c r="EW26" s="31"/>
      <c r="FA26" s="31"/>
      <c r="FE26" s="27"/>
      <c r="FF26" s="31"/>
      <c r="FK26" s="31"/>
      <c r="FO26" s="31"/>
      <c r="FT26" s="27"/>
      <c r="FU26" s="31"/>
      <c r="FZ26" s="31"/>
      <c r="GD26" s="31"/>
      <c r="GI26" s="27"/>
      <c r="GJ26" s="31"/>
      <c r="GO26" s="31"/>
      <c r="GS26" s="31"/>
      <c r="GX26" s="27"/>
      <c r="GY26" s="31"/>
      <c r="HD26" s="31"/>
      <c r="HH26" s="31"/>
      <c r="HM26" s="27"/>
      <c r="HN26" s="31"/>
      <c r="HR26" s="31"/>
      <c r="HV26" s="31"/>
      <c r="HZ26" s="27"/>
      <c r="IA26" s="31"/>
      <c r="IE26" s="31"/>
      <c r="II26" s="31"/>
      <c r="IN26" s="27"/>
      <c r="IO26" s="31"/>
      <c r="IS26" s="31"/>
      <c r="IW26" s="31"/>
      <c r="JB26" s="27"/>
      <c r="JC26" s="31"/>
      <c r="JG26" s="31"/>
      <c r="JK26" s="31"/>
      <c r="JP26" s="27"/>
      <c r="JQ26" s="31"/>
      <c r="JU26" s="31"/>
      <c r="JY26" s="31"/>
      <c r="KD26" s="27"/>
      <c r="KG26" s="27"/>
      <c r="KH26" s="23"/>
      <c r="KI26" s="23"/>
      <c r="KJ26" s="21"/>
      <c r="KK26" s="27"/>
      <c r="KN26" s="27"/>
      <c r="KQ26" s="30"/>
      <c r="KR26" s="27"/>
      <c r="KU26" s="30"/>
      <c r="KV26" s="27"/>
      <c r="KY26" s="30"/>
      <c r="KZ26" s="27"/>
      <c r="LC26" s="30"/>
    </row>
    <row r="27" spans="1:317" s="20" customFormat="1" x14ac:dyDescent="0.2">
      <c r="C27" s="21"/>
      <c r="I27" s="22"/>
      <c r="J27" s="21"/>
      <c r="R27" s="22"/>
      <c r="S27" s="21"/>
      <c r="T27" s="23"/>
      <c r="AA27" s="22"/>
      <c r="AB27" s="23"/>
      <c r="AF27" s="24"/>
      <c r="AG27" s="23"/>
      <c r="AH27" s="23"/>
      <c r="AI27" s="22"/>
      <c r="AJ27" s="23"/>
      <c r="AN27" s="24"/>
      <c r="AO27" s="23"/>
      <c r="AP27" s="23"/>
      <c r="AQ27" s="23"/>
      <c r="AR27" s="23"/>
      <c r="AS27" s="22"/>
      <c r="AT27" s="23"/>
      <c r="AX27" s="24"/>
      <c r="AY27" s="23"/>
      <c r="AZ27" s="23"/>
      <c r="BA27" s="23"/>
      <c r="BB27" s="22"/>
      <c r="BC27" s="23"/>
      <c r="BG27" s="24"/>
      <c r="BH27" s="23"/>
      <c r="BI27" s="23"/>
      <c r="BJ27" s="23"/>
      <c r="BK27" s="22"/>
      <c r="BL27" s="23"/>
      <c r="BP27" s="24"/>
      <c r="BQ27" s="23"/>
      <c r="BR27" s="23"/>
      <c r="BS27" s="23"/>
      <c r="BT27" s="22"/>
      <c r="BU27" s="23"/>
      <c r="BV27" s="25"/>
      <c r="BW27" s="23"/>
      <c r="BX27" s="22"/>
      <c r="BY27" s="26"/>
      <c r="BZ27" s="22"/>
      <c r="CA27" s="27"/>
      <c r="CB27" s="23"/>
      <c r="CC27" s="23"/>
      <c r="CD27" s="25"/>
      <c r="CE27" s="23"/>
      <c r="CF27" s="23"/>
      <c r="CI27" s="22"/>
      <c r="CJ27" s="27"/>
      <c r="CK27" s="23"/>
      <c r="CN27" s="22"/>
      <c r="CO27" s="21"/>
      <c r="CP27" s="23"/>
      <c r="CQ27" s="23"/>
      <c r="CR27" s="23"/>
      <c r="CS27" s="23"/>
      <c r="CV27" s="21"/>
      <c r="DA27" s="27"/>
      <c r="DC27" s="23"/>
      <c r="DD27" s="23"/>
      <c r="DE27" s="27"/>
      <c r="DI27" s="25"/>
      <c r="DJ27" s="27"/>
      <c r="DN27" s="25"/>
      <c r="DO27" s="23"/>
      <c r="DR27" s="28"/>
      <c r="DT27" s="27"/>
      <c r="DV27" s="27"/>
      <c r="DX27" s="27"/>
      <c r="DZ27" s="29"/>
      <c r="EA27" s="27"/>
      <c r="ED27" s="29"/>
      <c r="EE27" s="27"/>
      <c r="EH27" s="29"/>
      <c r="EI27" s="27"/>
      <c r="EL27" s="30"/>
      <c r="EM27" s="27"/>
      <c r="EP27" s="29"/>
      <c r="EQ27" s="27"/>
      <c r="ER27" s="31"/>
      <c r="EW27" s="31"/>
      <c r="FA27" s="31"/>
      <c r="FE27" s="27"/>
      <c r="FF27" s="31"/>
      <c r="FK27" s="31"/>
      <c r="FO27" s="31"/>
      <c r="FT27" s="27"/>
      <c r="FU27" s="31"/>
      <c r="FZ27" s="31"/>
      <c r="GD27" s="31"/>
      <c r="GI27" s="27"/>
      <c r="GJ27" s="31"/>
      <c r="GO27" s="31"/>
      <c r="GS27" s="31"/>
      <c r="GX27" s="27"/>
      <c r="GY27" s="31"/>
      <c r="HD27" s="31"/>
      <c r="HH27" s="31"/>
      <c r="HM27" s="27"/>
      <c r="HN27" s="31"/>
      <c r="HR27" s="31"/>
      <c r="HV27" s="31"/>
      <c r="HZ27" s="27"/>
      <c r="IA27" s="31"/>
      <c r="IE27" s="31"/>
      <c r="II27" s="31"/>
      <c r="IN27" s="27"/>
      <c r="IO27" s="31"/>
      <c r="IS27" s="31"/>
      <c r="IW27" s="31"/>
      <c r="JB27" s="27"/>
      <c r="JC27" s="31"/>
      <c r="JG27" s="31"/>
      <c r="JK27" s="31"/>
      <c r="JP27" s="27"/>
      <c r="JQ27" s="31"/>
      <c r="JU27" s="31"/>
      <c r="JY27" s="31"/>
      <c r="KD27" s="27"/>
      <c r="KG27" s="27"/>
      <c r="KH27" s="23"/>
      <c r="KI27" s="23"/>
      <c r="KJ27" s="21"/>
      <c r="KK27" s="27"/>
      <c r="KN27" s="27"/>
      <c r="KQ27" s="30"/>
      <c r="KR27" s="27"/>
      <c r="KU27" s="30"/>
      <c r="KV27" s="27"/>
      <c r="KY27" s="30"/>
      <c r="KZ27" s="27"/>
      <c r="LC27" s="30"/>
    </row>
    <row r="28" spans="1:317" s="20" customFormat="1" x14ac:dyDescent="0.2">
      <c r="C28" s="21"/>
      <c r="I28" s="22"/>
      <c r="J28" s="21"/>
      <c r="R28" s="22"/>
      <c r="S28" s="21"/>
      <c r="T28" s="23"/>
      <c r="AA28" s="22"/>
      <c r="AB28" s="23"/>
      <c r="AF28" s="24"/>
      <c r="AG28" s="23"/>
      <c r="AH28" s="23"/>
      <c r="AI28" s="22"/>
      <c r="AJ28" s="23"/>
      <c r="AN28" s="24"/>
      <c r="AO28" s="23"/>
      <c r="AP28" s="23"/>
      <c r="AQ28" s="23"/>
      <c r="AR28" s="23"/>
      <c r="AS28" s="22"/>
      <c r="AT28" s="23"/>
      <c r="AX28" s="24"/>
      <c r="AY28" s="23"/>
      <c r="AZ28" s="23"/>
      <c r="BA28" s="23"/>
      <c r="BB28" s="22"/>
      <c r="BC28" s="23"/>
      <c r="BG28" s="24"/>
      <c r="BH28" s="23"/>
      <c r="BI28" s="23"/>
      <c r="BJ28" s="23"/>
      <c r="BK28" s="22"/>
      <c r="BL28" s="23"/>
      <c r="BP28" s="24"/>
      <c r="BQ28" s="23"/>
      <c r="BR28" s="23"/>
      <c r="BS28" s="23"/>
      <c r="BT28" s="22"/>
      <c r="BU28" s="23"/>
      <c r="BV28" s="25"/>
      <c r="BW28" s="23"/>
      <c r="BX28" s="22"/>
      <c r="BY28" s="26"/>
      <c r="BZ28" s="22"/>
      <c r="CA28" s="27"/>
      <c r="CB28" s="23"/>
      <c r="CC28" s="23"/>
      <c r="CD28" s="25"/>
      <c r="CE28" s="23"/>
      <c r="CF28" s="23"/>
      <c r="CI28" s="22"/>
      <c r="CJ28" s="27"/>
      <c r="CK28" s="23"/>
      <c r="CN28" s="22"/>
      <c r="CO28" s="21"/>
      <c r="CP28" s="23"/>
      <c r="CQ28" s="23"/>
      <c r="CR28" s="23"/>
      <c r="CS28" s="23"/>
      <c r="CV28" s="21"/>
      <c r="DA28" s="27"/>
      <c r="DC28" s="23"/>
      <c r="DD28" s="23"/>
      <c r="DE28" s="27"/>
      <c r="DI28" s="25"/>
      <c r="DJ28" s="27"/>
      <c r="DN28" s="25"/>
      <c r="DO28" s="23"/>
      <c r="DR28" s="28"/>
      <c r="DT28" s="27"/>
      <c r="DV28" s="27"/>
      <c r="DX28" s="27"/>
      <c r="DZ28" s="29"/>
      <c r="EA28" s="27"/>
      <c r="ED28" s="29"/>
      <c r="EE28" s="27"/>
      <c r="EH28" s="29"/>
      <c r="EI28" s="27"/>
      <c r="EL28" s="30"/>
      <c r="EM28" s="27"/>
      <c r="EP28" s="29"/>
      <c r="EQ28" s="27"/>
      <c r="ER28" s="31"/>
      <c r="EW28" s="31"/>
      <c r="FA28" s="31"/>
      <c r="FE28" s="27"/>
      <c r="FF28" s="31"/>
      <c r="FK28" s="31"/>
      <c r="FO28" s="31"/>
      <c r="FT28" s="27"/>
      <c r="FU28" s="31"/>
      <c r="FZ28" s="31"/>
      <c r="GD28" s="31"/>
      <c r="GI28" s="27"/>
      <c r="GJ28" s="31"/>
      <c r="GO28" s="31"/>
      <c r="GS28" s="31"/>
      <c r="GX28" s="27"/>
      <c r="GY28" s="31"/>
      <c r="HD28" s="31"/>
      <c r="HH28" s="31"/>
      <c r="HM28" s="27"/>
      <c r="HN28" s="31"/>
      <c r="HR28" s="31"/>
      <c r="HV28" s="31"/>
      <c r="HZ28" s="27"/>
      <c r="IA28" s="31"/>
      <c r="IE28" s="31"/>
      <c r="II28" s="31"/>
      <c r="IN28" s="27"/>
      <c r="IO28" s="31"/>
      <c r="IS28" s="31"/>
      <c r="IW28" s="31"/>
      <c r="JB28" s="27"/>
      <c r="JC28" s="31"/>
      <c r="JG28" s="31"/>
      <c r="JK28" s="31"/>
      <c r="JP28" s="27"/>
      <c r="JQ28" s="31"/>
      <c r="JU28" s="31"/>
      <c r="JY28" s="31"/>
      <c r="KD28" s="27"/>
      <c r="KG28" s="27"/>
      <c r="KH28" s="23"/>
      <c r="KI28" s="23"/>
      <c r="KJ28" s="21"/>
      <c r="KK28" s="27"/>
      <c r="KN28" s="27"/>
      <c r="KQ28" s="30"/>
      <c r="KR28" s="27"/>
      <c r="KU28" s="30"/>
      <c r="KV28" s="27"/>
      <c r="KY28" s="30"/>
      <c r="KZ28" s="27"/>
      <c r="LC28" s="30"/>
    </row>
    <row r="29" spans="1:317" s="20" customFormat="1" x14ac:dyDescent="0.2">
      <c r="C29" s="21"/>
      <c r="I29" s="22"/>
      <c r="J29" s="21"/>
      <c r="R29" s="22"/>
      <c r="S29" s="21"/>
      <c r="T29" s="23"/>
      <c r="AA29" s="22"/>
      <c r="AB29" s="23"/>
      <c r="AF29" s="24"/>
      <c r="AG29" s="23"/>
      <c r="AH29" s="23"/>
      <c r="AI29" s="22"/>
      <c r="AJ29" s="23"/>
      <c r="AN29" s="24"/>
      <c r="AO29" s="23"/>
      <c r="AP29" s="23"/>
      <c r="AQ29" s="23"/>
      <c r="AR29" s="23"/>
      <c r="AS29" s="22"/>
      <c r="AT29" s="23"/>
      <c r="AX29" s="24"/>
      <c r="AY29" s="23"/>
      <c r="AZ29" s="23"/>
      <c r="BA29" s="23"/>
      <c r="BB29" s="22"/>
      <c r="BC29" s="23"/>
      <c r="BG29" s="24"/>
      <c r="BH29" s="23"/>
      <c r="BI29" s="23"/>
      <c r="BJ29" s="23"/>
      <c r="BK29" s="22"/>
      <c r="BL29" s="23"/>
      <c r="BP29" s="24"/>
      <c r="BQ29" s="23"/>
      <c r="BR29" s="23"/>
      <c r="BS29" s="23"/>
      <c r="BT29" s="22"/>
      <c r="BU29" s="23"/>
      <c r="BV29" s="25"/>
      <c r="BW29" s="23"/>
      <c r="BX29" s="22"/>
      <c r="BY29" s="26"/>
      <c r="BZ29" s="22"/>
      <c r="CA29" s="27"/>
      <c r="CB29" s="23"/>
      <c r="CC29" s="23"/>
      <c r="CD29" s="25"/>
      <c r="CE29" s="23"/>
      <c r="CF29" s="23"/>
      <c r="CI29" s="22"/>
      <c r="CJ29" s="27"/>
      <c r="CK29" s="23"/>
      <c r="CN29" s="22"/>
      <c r="CO29" s="21"/>
      <c r="CP29" s="23"/>
      <c r="CQ29" s="23"/>
      <c r="CR29" s="23"/>
      <c r="CS29" s="23"/>
      <c r="CV29" s="21"/>
      <c r="DA29" s="27"/>
      <c r="DC29" s="23"/>
      <c r="DD29" s="23"/>
      <c r="DE29" s="27"/>
      <c r="DI29" s="25"/>
      <c r="DJ29" s="27"/>
      <c r="DN29" s="25"/>
      <c r="DO29" s="23"/>
      <c r="DR29" s="28"/>
      <c r="DT29" s="27"/>
      <c r="DV29" s="27"/>
      <c r="DX29" s="27"/>
      <c r="DZ29" s="29"/>
      <c r="EA29" s="27"/>
      <c r="ED29" s="29"/>
      <c r="EE29" s="27"/>
      <c r="EH29" s="29"/>
      <c r="EI29" s="27"/>
      <c r="EL29" s="30"/>
      <c r="EM29" s="27"/>
      <c r="EP29" s="29"/>
      <c r="EQ29" s="27"/>
      <c r="ER29" s="31"/>
      <c r="EW29" s="31"/>
      <c r="FA29" s="31"/>
      <c r="FE29" s="27"/>
      <c r="FF29" s="31"/>
      <c r="FK29" s="31"/>
      <c r="FO29" s="31"/>
      <c r="FT29" s="27"/>
      <c r="FU29" s="31"/>
      <c r="FZ29" s="31"/>
      <c r="GD29" s="31"/>
      <c r="GI29" s="27"/>
      <c r="GJ29" s="31"/>
      <c r="GO29" s="31"/>
      <c r="GS29" s="31"/>
      <c r="GX29" s="27"/>
      <c r="GY29" s="31"/>
      <c r="HD29" s="31"/>
      <c r="HH29" s="31"/>
      <c r="HM29" s="27"/>
      <c r="HN29" s="31"/>
      <c r="HR29" s="31"/>
      <c r="HV29" s="31"/>
      <c r="HZ29" s="27"/>
      <c r="IA29" s="31"/>
      <c r="IE29" s="31"/>
      <c r="II29" s="31"/>
      <c r="IN29" s="27"/>
      <c r="IO29" s="31"/>
      <c r="IS29" s="31"/>
      <c r="IW29" s="31"/>
      <c r="JB29" s="27"/>
      <c r="JC29" s="31"/>
      <c r="JG29" s="31"/>
      <c r="JK29" s="31"/>
      <c r="JP29" s="27"/>
      <c r="JQ29" s="31"/>
      <c r="JU29" s="31"/>
      <c r="JY29" s="31"/>
      <c r="KD29" s="27"/>
      <c r="KG29" s="27"/>
      <c r="KH29" s="23"/>
      <c r="KI29" s="23"/>
      <c r="KJ29" s="21"/>
      <c r="KK29" s="27"/>
      <c r="KN29" s="27"/>
      <c r="KQ29" s="30"/>
      <c r="KR29" s="27"/>
      <c r="KU29" s="30"/>
      <c r="KV29" s="27"/>
      <c r="KY29" s="30"/>
      <c r="KZ29" s="27"/>
      <c r="LC29" s="30"/>
    </row>
    <row r="30" spans="1:317" s="20" customFormat="1" x14ac:dyDescent="0.2">
      <c r="C30" s="21"/>
      <c r="I30" s="22"/>
      <c r="J30" s="21"/>
      <c r="R30" s="22"/>
      <c r="S30" s="21"/>
      <c r="T30" s="23"/>
      <c r="AA30" s="22"/>
      <c r="AB30" s="23"/>
      <c r="AF30" s="24"/>
      <c r="AG30" s="23"/>
      <c r="AH30" s="23"/>
      <c r="AI30" s="22"/>
      <c r="AJ30" s="23"/>
      <c r="AN30" s="24"/>
      <c r="AO30" s="23"/>
      <c r="AP30" s="23"/>
      <c r="AQ30" s="23"/>
      <c r="AR30" s="23"/>
      <c r="AS30" s="22"/>
      <c r="AT30" s="23"/>
      <c r="AX30" s="24"/>
      <c r="AY30" s="23"/>
      <c r="AZ30" s="23"/>
      <c r="BA30" s="23"/>
      <c r="BB30" s="22"/>
      <c r="BC30" s="23"/>
      <c r="BG30" s="24"/>
      <c r="BH30" s="23"/>
      <c r="BI30" s="23"/>
      <c r="BJ30" s="23"/>
      <c r="BK30" s="22"/>
      <c r="BL30" s="23"/>
      <c r="BP30" s="24"/>
      <c r="BQ30" s="23"/>
      <c r="BR30" s="23"/>
      <c r="BS30" s="23"/>
      <c r="BT30" s="22"/>
      <c r="BU30" s="23"/>
      <c r="BV30" s="25"/>
      <c r="BW30" s="23"/>
      <c r="BX30" s="22"/>
      <c r="BY30" s="26"/>
      <c r="BZ30" s="22"/>
      <c r="CA30" s="27"/>
      <c r="CB30" s="23"/>
      <c r="CC30" s="23"/>
      <c r="CD30" s="25"/>
      <c r="CE30" s="23"/>
      <c r="CF30" s="23"/>
      <c r="CI30" s="22"/>
      <c r="CJ30" s="27"/>
      <c r="CK30" s="23"/>
      <c r="CN30" s="22"/>
      <c r="CO30" s="21"/>
      <c r="CP30" s="23"/>
      <c r="CQ30" s="23"/>
      <c r="CR30" s="23"/>
      <c r="CS30" s="23"/>
      <c r="CV30" s="21"/>
      <c r="DA30" s="27"/>
      <c r="DC30" s="23"/>
      <c r="DD30" s="23"/>
      <c r="DE30" s="27"/>
      <c r="DI30" s="25"/>
      <c r="DJ30" s="27"/>
      <c r="DN30" s="25"/>
      <c r="DO30" s="23"/>
      <c r="DR30" s="28"/>
      <c r="DT30" s="27"/>
      <c r="DV30" s="27"/>
      <c r="DX30" s="27"/>
      <c r="DZ30" s="29"/>
      <c r="EA30" s="27"/>
      <c r="ED30" s="29"/>
      <c r="EE30" s="27"/>
      <c r="EH30" s="29"/>
      <c r="EI30" s="27"/>
      <c r="EL30" s="30"/>
      <c r="EM30" s="27"/>
      <c r="EP30" s="29"/>
      <c r="EQ30" s="27"/>
      <c r="ER30" s="31"/>
      <c r="EW30" s="31"/>
      <c r="FA30" s="31"/>
      <c r="FE30" s="27"/>
      <c r="FF30" s="31"/>
      <c r="FK30" s="31"/>
      <c r="FO30" s="31"/>
      <c r="FT30" s="27"/>
      <c r="FU30" s="31"/>
      <c r="FZ30" s="31"/>
      <c r="GD30" s="31"/>
      <c r="GI30" s="27"/>
      <c r="GJ30" s="31"/>
      <c r="GO30" s="31"/>
      <c r="GS30" s="31"/>
      <c r="GX30" s="27"/>
      <c r="GY30" s="31"/>
      <c r="HD30" s="31"/>
      <c r="HH30" s="31"/>
      <c r="HM30" s="27"/>
      <c r="HN30" s="31"/>
      <c r="HR30" s="31"/>
      <c r="HV30" s="31"/>
      <c r="HZ30" s="27"/>
      <c r="IA30" s="31"/>
      <c r="IE30" s="31"/>
      <c r="II30" s="31"/>
      <c r="IN30" s="27"/>
      <c r="IO30" s="31"/>
      <c r="IS30" s="31"/>
      <c r="IW30" s="31"/>
      <c r="JB30" s="27"/>
      <c r="JC30" s="31"/>
      <c r="JG30" s="31"/>
      <c r="JK30" s="31"/>
      <c r="JP30" s="27"/>
      <c r="JQ30" s="31"/>
      <c r="JU30" s="31"/>
      <c r="JY30" s="31"/>
      <c r="KD30" s="27"/>
      <c r="KG30" s="27"/>
      <c r="KH30" s="23"/>
      <c r="KI30" s="23"/>
      <c r="KJ30" s="21"/>
      <c r="KK30" s="27"/>
      <c r="KN30" s="27"/>
      <c r="KQ30" s="30"/>
      <c r="KR30" s="27"/>
      <c r="KU30" s="30"/>
      <c r="KV30" s="27"/>
      <c r="KY30" s="30"/>
      <c r="KZ30" s="27"/>
      <c r="LC30" s="30"/>
    </row>
    <row r="31" spans="1:317" s="20" customFormat="1" x14ac:dyDescent="0.2">
      <c r="C31" s="21"/>
      <c r="I31" s="22"/>
      <c r="J31" s="21"/>
      <c r="R31" s="22"/>
      <c r="S31" s="21"/>
      <c r="T31" s="23"/>
      <c r="AA31" s="22"/>
      <c r="AB31" s="23"/>
      <c r="AF31" s="24"/>
      <c r="AG31" s="23"/>
      <c r="AH31" s="23"/>
      <c r="AI31" s="22"/>
      <c r="AJ31" s="23"/>
      <c r="AN31" s="24"/>
      <c r="AO31" s="23"/>
      <c r="AP31" s="23"/>
      <c r="AQ31" s="23"/>
      <c r="AR31" s="23"/>
      <c r="AS31" s="22"/>
      <c r="AT31" s="23"/>
      <c r="AX31" s="24"/>
      <c r="AY31" s="23"/>
      <c r="AZ31" s="23"/>
      <c r="BA31" s="23"/>
      <c r="BB31" s="22"/>
      <c r="BC31" s="23"/>
      <c r="BG31" s="24"/>
      <c r="BH31" s="23"/>
      <c r="BI31" s="23"/>
      <c r="BJ31" s="23"/>
      <c r="BK31" s="22"/>
      <c r="BL31" s="23"/>
      <c r="BP31" s="24"/>
      <c r="BQ31" s="23"/>
      <c r="BR31" s="23"/>
      <c r="BS31" s="23"/>
      <c r="BT31" s="22"/>
      <c r="BU31" s="23"/>
      <c r="BV31" s="25"/>
      <c r="BW31" s="23"/>
      <c r="BX31" s="22"/>
      <c r="BY31" s="26"/>
      <c r="BZ31" s="22"/>
      <c r="CA31" s="27"/>
      <c r="CB31" s="23"/>
      <c r="CC31" s="23"/>
      <c r="CD31" s="25"/>
      <c r="CE31" s="23"/>
      <c r="CF31" s="23"/>
      <c r="CI31" s="22"/>
      <c r="CJ31" s="27"/>
      <c r="CK31" s="23"/>
      <c r="CN31" s="22"/>
      <c r="CO31" s="21"/>
      <c r="CP31" s="23"/>
      <c r="CQ31" s="23"/>
      <c r="CR31" s="23"/>
      <c r="CS31" s="23"/>
      <c r="CV31" s="21"/>
      <c r="DA31" s="27"/>
      <c r="DC31" s="23"/>
      <c r="DD31" s="23"/>
      <c r="DE31" s="27"/>
      <c r="DI31" s="25"/>
      <c r="DJ31" s="27"/>
      <c r="DN31" s="25"/>
      <c r="DO31" s="23"/>
      <c r="DR31" s="28"/>
      <c r="DT31" s="27"/>
      <c r="DV31" s="27"/>
      <c r="DX31" s="27"/>
      <c r="DZ31" s="29"/>
      <c r="EA31" s="27"/>
      <c r="ED31" s="29"/>
      <c r="EE31" s="27"/>
      <c r="EH31" s="29"/>
      <c r="EI31" s="27"/>
      <c r="EL31" s="30"/>
      <c r="EM31" s="27"/>
      <c r="EP31" s="29"/>
      <c r="EQ31" s="27"/>
      <c r="ER31" s="31"/>
      <c r="EW31" s="31"/>
      <c r="FA31" s="31"/>
      <c r="FE31" s="27"/>
      <c r="FF31" s="31"/>
      <c r="FK31" s="31"/>
      <c r="FO31" s="31"/>
      <c r="FT31" s="27"/>
      <c r="FU31" s="31"/>
      <c r="FZ31" s="31"/>
      <c r="GD31" s="31"/>
      <c r="GI31" s="27"/>
      <c r="GJ31" s="31"/>
      <c r="GO31" s="31"/>
      <c r="GS31" s="31"/>
      <c r="GX31" s="27"/>
      <c r="GY31" s="31"/>
      <c r="HD31" s="31"/>
      <c r="HH31" s="31"/>
      <c r="HM31" s="27"/>
      <c r="HN31" s="31"/>
      <c r="HR31" s="31"/>
      <c r="HV31" s="31"/>
      <c r="HZ31" s="27"/>
      <c r="IA31" s="31"/>
      <c r="IE31" s="31"/>
      <c r="II31" s="31"/>
      <c r="IN31" s="27"/>
      <c r="IO31" s="31"/>
      <c r="IS31" s="31"/>
      <c r="IW31" s="31"/>
      <c r="JB31" s="27"/>
      <c r="JC31" s="31"/>
      <c r="JG31" s="31"/>
      <c r="JK31" s="31"/>
      <c r="JP31" s="27"/>
      <c r="JQ31" s="31"/>
      <c r="JU31" s="31"/>
      <c r="JY31" s="31"/>
      <c r="KD31" s="27"/>
      <c r="KG31" s="27"/>
      <c r="KH31" s="23"/>
      <c r="KI31" s="23"/>
      <c r="KJ31" s="21"/>
      <c r="KK31" s="27"/>
      <c r="KN31" s="27"/>
      <c r="KQ31" s="30"/>
      <c r="KR31" s="27"/>
      <c r="KU31" s="30"/>
      <c r="KV31" s="27"/>
      <c r="KY31" s="30"/>
      <c r="KZ31" s="27"/>
      <c r="LC31" s="30"/>
    </row>
    <row r="32" spans="1:317" s="20" customFormat="1" x14ac:dyDescent="0.2">
      <c r="C32" s="21"/>
      <c r="I32" s="22"/>
      <c r="J32" s="21"/>
      <c r="R32" s="22"/>
      <c r="S32" s="21"/>
      <c r="T32" s="23"/>
      <c r="AA32" s="22"/>
      <c r="AB32" s="23"/>
      <c r="AF32" s="24"/>
      <c r="AG32" s="23"/>
      <c r="AH32" s="23"/>
      <c r="AI32" s="22"/>
      <c r="AJ32" s="23"/>
      <c r="AN32" s="24"/>
      <c r="AO32" s="23"/>
      <c r="AP32" s="23"/>
      <c r="AQ32" s="23"/>
      <c r="AR32" s="23"/>
      <c r="AS32" s="22"/>
      <c r="AT32" s="23"/>
      <c r="AX32" s="24"/>
      <c r="AY32" s="23"/>
      <c r="AZ32" s="23"/>
      <c r="BA32" s="23"/>
      <c r="BB32" s="22"/>
      <c r="BC32" s="23"/>
      <c r="BG32" s="24"/>
      <c r="BH32" s="23"/>
      <c r="BI32" s="23"/>
      <c r="BJ32" s="23"/>
      <c r="BK32" s="22"/>
      <c r="BL32" s="23"/>
      <c r="BP32" s="24"/>
      <c r="BQ32" s="23"/>
      <c r="BR32" s="23"/>
      <c r="BS32" s="23"/>
      <c r="BT32" s="22"/>
      <c r="BU32" s="23"/>
      <c r="BV32" s="25"/>
      <c r="BW32" s="23"/>
      <c r="BX32" s="22"/>
      <c r="BY32" s="26"/>
      <c r="BZ32" s="22"/>
      <c r="CA32" s="27"/>
      <c r="CB32" s="23"/>
      <c r="CC32" s="23"/>
      <c r="CD32" s="25"/>
      <c r="CE32" s="23"/>
      <c r="CF32" s="23"/>
      <c r="CI32" s="22"/>
      <c r="CJ32" s="27"/>
      <c r="CK32" s="23"/>
      <c r="CN32" s="22"/>
      <c r="CO32" s="21"/>
      <c r="CP32" s="23"/>
      <c r="CQ32" s="23"/>
      <c r="CR32" s="23"/>
      <c r="CS32" s="23"/>
      <c r="CV32" s="21"/>
      <c r="DA32" s="27"/>
      <c r="DC32" s="23"/>
      <c r="DD32" s="23"/>
      <c r="DE32" s="27"/>
      <c r="DI32" s="25"/>
      <c r="DJ32" s="27"/>
      <c r="DN32" s="25"/>
      <c r="DO32" s="23"/>
      <c r="DR32" s="28"/>
      <c r="DT32" s="27"/>
      <c r="DV32" s="27"/>
      <c r="DX32" s="27"/>
      <c r="DZ32" s="29"/>
      <c r="EA32" s="27"/>
      <c r="ED32" s="29"/>
      <c r="EE32" s="27"/>
      <c r="EH32" s="29"/>
      <c r="EI32" s="27"/>
      <c r="EL32" s="30"/>
      <c r="EM32" s="27"/>
      <c r="EP32" s="29"/>
      <c r="EQ32" s="27"/>
      <c r="ER32" s="31"/>
      <c r="EW32" s="31"/>
      <c r="FA32" s="31"/>
      <c r="FE32" s="27"/>
      <c r="FF32" s="31"/>
      <c r="FK32" s="31"/>
      <c r="FO32" s="31"/>
      <c r="FT32" s="27"/>
      <c r="FU32" s="31"/>
      <c r="FZ32" s="31"/>
      <c r="GD32" s="31"/>
      <c r="GI32" s="27"/>
      <c r="GJ32" s="31"/>
      <c r="GO32" s="31"/>
      <c r="GS32" s="31"/>
      <c r="GX32" s="27"/>
      <c r="GY32" s="31"/>
      <c r="HD32" s="31"/>
      <c r="HH32" s="31"/>
      <c r="HM32" s="27"/>
      <c r="HN32" s="31"/>
      <c r="HR32" s="31"/>
      <c r="HV32" s="31"/>
      <c r="HZ32" s="27"/>
      <c r="IA32" s="31"/>
      <c r="IE32" s="31"/>
      <c r="II32" s="31"/>
      <c r="IN32" s="27"/>
      <c r="IO32" s="31"/>
      <c r="IS32" s="31"/>
      <c r="IW32" s="31"/>
      <c r="JB32" s="27"/>
      <c r="JC32" s="31"/>
      <c r="JG32" s="31"/>
      <c r="JK32" s="31"/>
      <c r="JP32" s="27"/>
      <c r="JQ32" s="31"/>
      <c r="JU32" s="31"/>
      <c r="JY32" s="31"/>
      <c r="KD32" s="27"/>
      <c r="KG32" s="27"/>
      <c r="KH32" s="23"/>
      <c r="KI32" s="23"/>
      <c r="KJ32" s="21"/>
      <c r="KK32" s="27"/>
      <c r="KN32" s="27"/>
      <c r="KQ32" s="30"/>
      <c r="KR32" s="27"/>
      <c r="KU32" s="30"/>
      <c r="KV32" s="27"/>
      <c r="KY32" s="30"/>
      <c r="KZ32" s="27"/>
      <c r="LC32" s="30"/>
    </row>
    <row r="33" spans="3:315" s="20" customFormat="1" x14ac:dyDescent="0.2">
      <c r="C33" s="21"/>
      <c r="I33" s="22"/>
      <c r="J33" s="21"/>
      <c r="R33" s="22"/>
      <c r="S33" s="21"/>
      <c r="T33" s="23"/>
      <c r="AA33" s="22"/>
      <c r="AB33" s="23"/>
      <c r="AF33" s="24"/>
      <c r="AG33" s="23"/>
      <c r="AH33" s="23"/>
      <c r="AI33" s="22"/>
      <c r="AJ33" s="23"/>
      <c r="AN33" s="24"/>
      <c r="AO33" s="23"/>
      <c r="AP33" s="23"/>
      <c r="AQ33" s="23"/>
      <c r="AR33" s="23"/>
      <c r="AS33" s="22"/>
      <c r="AT33" s="23"/>
      <c r="AX33" s="24"/>
      <c r="AY33" s="23"/>
      <c r="AZ33" s="23"/>
      <c r="BA33" s="23"/>
      <c r="BB33" s="22"/>
      <c r="BC33" s="23"/>
      <c r="BG33" s="24"/>
      <c r="BH33" s="23"/>
      <c r="BI33" s="23"/>
      <c r="BJ33" s="23"/>
      <c r="BK33" s="22"/>
      <c r="BL33" s="23"/>
      <c r="BP33" s="24"/>
      <c r="BQ33" s="23"/>
      <c r="BR33" s="23"/>
      <c r="BS33" s="23"/>
      <c r="BT33" s="22"/>
      <c r="BU33" s="23"/>
      <c r="BV33" s="25"/>
      <c r="BW33" s="23"/>
      <c r="BX33" s="22"/>
      <c r="BY33" s="26"/>
      <c r="BZ33" s="22"/>
      <c r="CA33" s="27"/>
      <c r="CB33" s="23"/>
      <c r="CC33" s="23"/>
      <c r="CD33" s="25"/>
      <c r="CE33" s="23"/>
      <c r="CF33" s="23"/>
      <c r="CI33" s="22"/>
      <c r="CJ33" s="27"/>
      <c r="CK33" s="23"/>
      <c r="CN33" s="22"/>
      <c r="CO33" s="21"/>
      <c r="CP33" s="23"/>
      <c r="CQ33" s="23"/>
      <c r="CR33" s="23"/>
      <c r="CS33" s="23"/>
      <c r="CV33" s="21"/>
      <c r="DA33" s="27"/>
      <c r="DC33" s="23"/>
      <c r="DD33" s="23"/>
      <c r="DE33" s="27"/>
      <c r="DI33" s="25"/>
      <c r="DJ33" s="27"/>
      <c r="DN33" s="25"/>
      <c r="DO33" s="23"/>
      <c r="DR33" s="28"/>
      <c r="DT33" s="27"/>
      <c r="DV33" s="27"/>
      <c r="DX33" s="27"/>
      <c r="DZ33" s="29"/>
      <c r="EA33" s="27"/>
      <c r="ED33" s="29"/>
      <c r="EE33" s="27"/>
      <c r="EH33" s="29"/>
      <c r="EI33" s="27"/>
      <c r="EL33" s="30"/>
      <c r="EM33" s="27"/>
      <c r="EP33" s="29"/>
      <c r="EQ33" s="27"/>
      <c r="ER33" s="31"/>
      <c r="EW33" s="31"/>
      <c r="FA33" s="31"/>
      <c r="FE33" s="27"/>
      <c r="FF33" s="31"/>
      <c r="FK33" s="31"/>
      <c r="FO33" s="31"/>
      <c r="FT33" s="27"/>
      <c r="FU33" s="31"/>
      <c r="FZ33" s="31"/>
      <c r="GD33" s="31"/>
      <c r="GI33" s="27"/>
      <c r="GJ33" s="31"/>
      <c r="GO33" s="31"/>
      <c r="GS33" s="31"/>
      <c r="GX33" s="27"/>
      <c r="GY33" s="31"/>
      <c r="HD33" s="31"/>
      <c r="HH33" s="31"/>
      <c r="HM33" s="27"/>
      <c r="HN33" s="31"/>
      <c r="HR33" s="31"/>
      <c r="HV33" s="31"/>
      <c r="HZ33" s="27"/>
      <c r="IA33" s="31"/>
      <c r="IE33" s="31"/>
      <c r="II33" s="31"/>
      <c r="IN33" s="27"/>
      <c r="IO33" s="31"/>
      <c r="IS33" s="31"/>
      <c r="IW33" s="31"/>
      <c r="JB33" s="27"/>
      <c r="JC33" s="31"/>
      <c r="JG33" s="31"/>
      <c r="JK33" s="31"/>
      <c r="JP33" s="27"/>
      <c r="JQ33" s="31"/>
      <c r="JU33" s="31"/>
      <c r="JY33" s="31"/>
      <c r="KD33" s="27"/>
      <c r="KG33" s="27"/>
      <c r="KH33" s="23"/>
      <c r="KI33" s="23"/>
      <c r="KJ33" s="21"/>
      <c r="KK33" s="27"/>
      <c r="KN33" s="27"/>
      <c r="KQ33" s="30"/>
      <c r="KR33" s="27"/>
      <c r="KU33" s="30"/>
      <c r="KV33" s="27"/>
      <c r="KY33" s="30"/>
      <c r="KZ33" s="27"/>
      <c r="LC33" s="30"/>
    </row>
    <row r="34" spans="3:315" s="20" customFormat="1" x14ac:dyDescent="0.2">
      <c r="C34" s="21"/>
      <c r="I34" s="22"/>
      <c r="J34" s="21"/>
      <c r="R34" s="22"/>
      <c r="S34" s="21"/>
      <c r="T34" s="23"/>
      <c r="AA34" s="22"/>
      <c r="AB34" s="23"/>
      <c r="AF34" s="24"/>
      <c r="AG34" s="23"/>
      <c r="AH34" s="23"/>
      <c r="AI34" s="22"/>
      <c r="AJ34" s="23"/>
      <c r="AN34" s="24"/>
      <c r="AO34" s="23"/>
      <c r="AP34" s="23"/>
      <c r="AQ34" s="23"/>
      <c r="AR34" s="23"/>
      <c r="AS34" s="22"/>
      <c r="AT34" s="23"/>
      <c r="AX34" s="24"/>
      <c r="AY34" s="23"/>
      <c r="AZ34" s="23"/>
      <c r="BA34" s="23"/>
      <c r="BB34" s="22"/>
      <c r="BC34" s="23"/>
      <c r="BG34" s="24"/>
      <c r="BH34" s="23"/>
      <c r="BI34" s="23"/>
      <c r="BJ34" s="23"/>
      <c r="BK34" s="22"/>
      <c r="BL34" s="23"/>
      <c r="BP34" s="24"/>
      <c r="BQ34" s="23"/>
      <c r="BR34" s="23"/>
      <c r="BS34" s="23"/>
      <c r="BT34" s="22"/>
      <c r="BU34" s="23"/>
      <c r="BV34" s="25"/>
      <c r="BW34" s="23"/>
      <c r="BX34" s="22"/>
      <c r="BY34" s="26"/>
      <c r="BZ34" s="22"/>
      <c r="CA34" s="27"/>
      <c r="CB34" s="23"/>
      <c r="CC34" s="23"/>
      <c r="CD34" s="25"/>
      <c r="CE34" s="23"/>
      <c r="CF34" s="23"/>
      <c r="CI34" s="22"/>
      <c r="CJ34" s="27"/>
      <c r="CK34" s="23"/>
      <c r="CN34" s="22"/>
      <c r="CO34" s="21"/>
      <c r="CP34" s="23"/>
      <c r="CQ34" s="23"/>
      <c r="CR34" s="23"/>
      <c r="CS34" s="23"/>
      <c r="CV34" s="21"/>
      <c r="DA34" s="27"/>
      <c r="DC34" s="23"/>
      <c r="DD34" s="23"/>
      <c r="DE34" s="27"/>
      <c r="DI34" s="25"/>
      <c r="DJ34" s="27"/>
      <c r="DN34" s="25"/>
      <c r="DO34" s="23"/>
      <c r="DR34" s="28"/>
      <c r="DT34" s="27"/>
      <c r="DV34" s="27"/>
      <c r="DX34" s="27"/>
      <c r="DZ34" s="29"/>
      <c r="EA34" s="27"/>
      <c r="ED34" s="29"/>
      <c r="EE34" s="27"/>
      <c r="EH34" s="29"/>
      <c r="EI34" s="27"/>
      <c r="EL34" s="30"/>
      <c r="EM34" s="27"/>
      <c r="EP34" s="29"/>
      <c r="EQ34" s="27"/>
      <c r="ER34" s="31"/>
      <c r="EW34" s="31"/>
      <c r="FA34" s="31"/>
      <c r="FE34" s="27"/>
      <c r="FF34" s="31"/>
      <c r="FK34" s="31"/>
      <c r="FO34" s="31"/>
      <c r="FT34" s="27"/>
      <c r="FU34" s="31"/>
      <c r="FZ34" s="31"/>
      <c r="GD34" s="31"/>
      <c r="GI34" s="27"/>
      <c r="GJ34" s="31"/>
      <c r="GO34" s="31"/>
      <c r="GS34" s="31"/>
      <c r="GX34" s="27"/>
      <c r="GY34" s="31"/>
      <c r="HD34" s="31"/>
      <c r="HH34" s="31"/>
      <c r="HM34" s="27"/>
      <c r="HN34" s="31"/>
      <c r="HR34" s="31"/>
      <c r="HV34" s="31"/>
      <c r="HZ34" s="27"/>
      <c r="IA34" s="31"/>
      <c r="IE34" s="31"/>
      <c r="II34" s="31"/>
      <c r="IN34" s="27"/>
      <c r="IO34" s="31"/>
      <c r="IS34" s="31"/>
      <c r="IW34" s="31"/>
      <c r="JB34" s="27"/>
      <c r="JC34" s="31"/>
      <c r="JG34" s="31"/>
      <c r="JK34" s="31"/>
      <c r="JP34" s="27"/>
      <c r="JQ34" s="31"/>
      <c r="JU34" s="31"/>
      <c r="JY34" s="31"/>
      <c r="KD34" s="27"/>
      <c r="KG34" s="27"/>
      <c r="KH34" s="23"/>
      <c r="KI34" s="23"/>
      <c r="KJ34" s="21"/>
      <c r="KK34" s="27"/>
      <c r="KN34" s="27"/>
      <c r="KQ34" s="30"/>
      <c r="KR34" s="27"/>
      <c r="KU34" s="30"/>
      <c r="KV34" s="27"/>
      <c r="KY34" s="30"/>
      <c r="KZ34" s="27"/>
      <c r="LC34" s="30"/>
    </row>
    <row r="35" spans="3:315" s="20" customFormat="1" x14ac:dyDescent="0.2">
      <c r="C35" s="21"/>
      <c r="I35" s="22"/>
      <c r="J35" s="21"/>
      <c r="R35" s="22"/>
      <c r="S35" s="21"/>
      <c r="T35" s="23"/>
      <c r="AA35" s="22"/>
      <c r="AB35" s="23"/>
      <c r="AF35" s="24"/>
      <c r="AG35" s="23"/>
      <c r="AH35" s="23"/>
      <c r="AI35" s="22"/>
      <c r="AJ35" s="23"/>
      <c r="AN35" s="24"/>
      <c r="AO35" s="23"/>
      <c r="AP35" s="23"/>
      <c r="AQ35" s="23"/>
      <c r="AR35" s="23"/>
      <c r="AS35" s="22"/>
      <c r="AT35" s="23"/>
      <c r="AX35" s="24"/>
      <c r="AY35" s="23"/>
      <c r="AZ35" s="23"/>
      <c r="BA35" s="23"/>
      <c r="BB35" s="22"/>
      <c r="BC35" s="23"/>
      <c r="BG35" s="24"/>
      <c r="BH35" s="23"/>
      <c r="BI35" s="23"/>
      <c r="BJ35" s="23"/>
      <c r="BK35" s="22"/>
      <c r="BL35" s="23"/>
      <c r="BP35" s="24"/>
      <c r="BQ35" s="23"/>
      <c r="BR35" s="23"/>
      <c r="BS35" s="23"/>
      <c r="BT35" s="22"/>
      <c r="BU35" s="23"/>
      <c r="BV35" s="25"/>
      <c r="BW35" s="23"/>
      <c r="BX35" s="22"/>
      <c r="BY35" s="26"/>
      <c r="BZ35" s="22"/>
      <c r="CA35" s="27"/>
      <c r="CB35" s="23"/>
      <c r="CC35" s="23"/>
      <c r="CD35" s="25"/>
      <c r="CE35" s="23"/>
      <c r="CF35" s="23"/>
      <c r="CI35" s="22"/>
      <c r="CJ35" s="27"/>
      <c r="CK35" s="23"/>
      <c r="CN35" s="22"/>
      <c r="CO35" s="21"/>
      <c r="CP35" s="23"/>
      <c r="CQ35" s="23"/>
      <c r="CR35" s="23"/>
      <c r="CS35" s="23"/>
      <c r="CV35" s="21"/>
      <c r="DA35" s="27"/>
      <c r="DC35" s="23"/>
      <c r="DD35" s="23"/>
      <c r="DE35" s="27"/>
      <c r="DI35" s="25"/>
      <c r="DJ35" s="27"/>
      <c r="DN35" s="25"/>
      <c r="DO35" s="23"/>
      <c r="DR35" s="28"/>
      <c r="DT35" s="27"/>
      <c r="DV35" s="27"/>
      <c r="DX35" s="27"/>
      <c r="DZ35" s="29"/>
      <c r="EA35" s="27"/>
      <c r="ED35" s="29"/>
      <c r="EE35" s="27"/>
      <c r="EH35" s="29"/>
      <c r="EI35" s="27"/>
      <c r="EL35" s="30"/>
      <c r="EM35" s="27"/>
      <c r="EP35" s="29"/>
      <c r="EQ35" s="27"/>
      <c r="ER35" s="31"/>
      <c r="EW35" s="31"/>
      <c r="FA35" s="31"/>
      <c r="FE35" s="27"/>
      <c r="FF35" s="31"/>
      <c r="FK35" s="31"/>
      <c r="FO35" s="31"/>
      <c r="FT35" s="27"/>
      <c r="FU35" s="31"/>
      <c r="FZ35" s="31"/>
      <c r="GD35" s="31"/>
      <c r="GI35" s="27"/>
      <c r="GJ35" s="31"/>
      <c r="GO35" s="31"/>
      <c r="GS35" s="31"/>
      <c r="GX35" s="27"/>
      <c r="GY35" s="31"/>
      <c r="HD35" s="31"/>
      <c r="HH35" s="31"/>
      <c r="HM35" s="27"/>
      <c r="HN35" s="31"/>
      <c r="HR35" s="31"/>
      <c r="HV35" s="31"/>
      <c r="HZ35" s="27"/>
      <c r="IA35" s="31"/>
      <c r="IE35" s="31"/>
      <c r="II35" s="31"/>
      <c r="IN35" s="27"/>
      <c r="IO35" s="31"/>
      <c r="IS35" s="31"/>
      <c r="IW35" s="31"/>
      <c r="JB35" s="27"/>
      <c r="JC35" s="31"/>
      <c r="JG35" s="31"/>
      <c r="JK35" s="31"/>
      <c r="JP35" s="27"/>
      <c r="JQ35" s="31"/>
      <c r="JU35" s="31"/>
      <c r="JY35" s="31"/>
      <c r="KD35" s="27"/>
      <c r="KG35" s="27"/>
      <c r="KH35" s="23"/>
      <c r="KI35" s="23"/>
      <c r="KJ35" s="21"/>
      <c r="KK35" s="27"/>
      <c r="KN35" s="27"/>
      <c r="KQ35" s="30"/>
      <c r="KR35" s="27"/>
      <c r="KU35" s="30"/>
      <c r="KV35" s="27"/>
      <c r="KY35" s="30"/>
      <c r="KZ35" s="27"/>
      <c r="LC35" s="30"/>
    </row>
    <row r="36" spans="3:315" s="20" customFormat="1" x14ac:dyDescent="0.2">
      <c r="C36" s="21"/>
      <c r="I36" s="22"/>
      <c r="J36" s="21"/>
      <c r="R36" s="22"/>
      <c r="S36" s="21"/>
      <c r="T36" s="23"/>
      <c r="AA36" s="22"/>
      <c r="AB36" s="23"/>
      <c r="AF36" s="24"/>
      <c r="AG36" s="23"/>
      <c r="AH36" s="23"/>
      <c r="AI36" s="22"/>
      <c r="AJ36" s="23"/>
      <c r="AN36" s="24"/>
      <c r="AO36" s="23"/>
      <c r="AP36" s="23"/>
      <c r="AQ36" s="23"/>
      <c r="AR36" s="23"/>
      <c r="AS36" s="22"/>
      <c r="AT36" s="23"/>
      <c r="AX36" s="24"/>
      <c r="AY36" s="23"/>
      <c r="AZ36" s="23"/>
      <c r="BA36" s="23"/>
      <c r="BB36" s="22"/>
      <c r="BC36" s="23"/>
      <c r="BG36" s="24"/>
      <c r="BH36" s="23"/>
      <c r="BI36" s="23"/>
      <c r="BJ36" s="23"/>
      <c r="BK36" s="22"/>
      <c r="BL36" s="23"/>
      <c r="BP36" s="24"/>
      <c r="BQ36" s="23"/>
      <c r="BR36" s="23"/>
      <c r="BS36" s="23"/>
      <c r="BT36" s="22"/>
      <c r="BU36" s="23"/>
      <c r="BV36" s="25"/>
      <c r="BW36" s="23"/>
      <c r="BX36" s="22"/>
      <c r="BY36" s="26"/>
      <c r="BZ36" s="22"/>
      <c r="CA36" s="27"/>
      <c r="CB36" s="23"/>
      <c r="CC36" s="23"/>
      <c r="CD36" s="25"/>
      <c r="CE36" s="23"/>
      <c r="CF36" s="23"/>
      <c r="CI36" s="22"/>
      <c r="CJ36" s="27"/>
      <c r="CK36" s="23"/>
      <c r="CN36" s="22"/>
      <c r="CO36" s="21"/>
      <c r="CP36" s="23"/>
      <c r="CQ36" s="23"/>
      <c r="CR36" s="23"/>
      <c r="CS36" s="23"/>
      <c r="CV36" s="21"/>
      <c r="DA36" s="27"/>
      <c r="DC36" s="23"/>
      <c r="DD36" s="23"/>
      <c r="DE36" s="27"/>
      <c r="DI36" s="25"/>
      <c r="DJ36" s="27"/>
      <c r="DN36" s="25"/>
      <c r="DO36" s="23"/>
      <c r="DR36" s="28"/>
      <c r="DT36" s="27"/>
      <c r="DV36" s="27"/>
      <c r="DX36" s="27"/>
      <c r="DZ36" s="29"/>
      <c r="EA36" s="27"/>
      <c r="ED36" s="29"/>
      <c r="EE36" s="27"/>
      <c r="EH36" s="29"/>
      <c r="EI36" s="27"/>
      <c r="EL36" s="30"/>
      <c r="EM36" s="27"/>
      <c r="EP36" s="29"/>
      <c r="EQ36" s="27"/>
      <c r="ER36" s="31"/>
      <c r="EW36" s="31"/>
      <c r="FA36" s="31"/>
      <c r="FE36" s="27"/>
      <c r="FF36" s="31"/>
      <c r="FK36" s="31"/>
      <c r="FO36" s="31"/>
      <c r="FT36" s="27"/>
      <c r="FU36" s="31"/>
      <c r="FZ36" s="31"/>
      <c r="GD36" s="31"/>
      <c r="GI36" s="27"/>
      <c r="GJ36" s="31"/>
      <c r="GO36" s="31"/>
      <c r="GS36" s="31"/>
      <c r="GX36" s="27"/>
      <c r="GY36" s="31"/>
      <c r="HD36" s="31"/>
      <c r="HH36" s="31"/>
      <c r="HM36" s="27"/>
      <c r="HN36" s="31"/>
      <c r="HR36" s="31"/>
      <c r="HV36" s="31"/>
      <c r="HZ36" s="27"/>
      <c r="IA36" s="31"/>
      <c r="IE36" s="31"/>
      <c r="II36" s="31"/>
      <c r="IN36" s="27"/>
      <c r="IO36" s="31"/>
      <c r="IS36" s="31"/>
      <c r="IW36" s="31"/>
      <c r="JB36" s="27"/>
      <c r="JC36" s="31"/>
      <c r="JG36" s="31"/>
      <c r="JK36" s="31"/>
      <c r="JP36" s="27"/>
      <c r="JQ36" s="31"/>
      <c r="JU36" s="31"/>
      <c r="JY36" s="31"/>
      <c r="KD36" s="27"/>
      <c r="KG36" s="27"/>
      <c r="KH36" s="23"/>
      <c r="KI36" s="23"/>
      <c r="KJ36" s="21"/>
      <c r="KK36" s="27"/>
      <c r="KN36" s="27"/>
      <c r="KQ36" s="30"/>
      <c r="KR36" s="27"/>
      <c r="KU36" s="30"/>
      <c r="KV36" s="27"/>
      <c r="KY36" s="30"/>
      <c r="KZ36" s="27"/>
      <c r="LC36" s="30"/>
    </row>
    <row r="37" spans="3:315" s="20" customFormat="1" x14ac:dyDescent="0.2">
      <c r="C37" s="21"/>
      <c r="I37" s="22"/>
      <c r="J37" s="21"/>
      <c r="R37" s="22"/>
      <c r="S37" s="21"/>
      <c r="T37" s="23"/>
      <c r="AA37" s="22"/>
      <c r="AB37" s="23"/>
      <c r="AF37" s="24"/>
      <c r="AG37" s="23"/>
      <c r="AH37" s="23"/>
      <c r="AI37" s="22"/>
      <c r="AJ37" s="23"/>
      <c r="AN37" s="24"/>
      <c r="AO37" s="23"/>
      <c r="AP37" s="23"/>
      <c r="AQ37" s="23"/>
      <c r="AR37" s="23"/>
      <c r="AS37" s="22"/>
      <c r="AT37" s="23"/>
      <c r="AX37" s="24"/>
      <c r="AY37" s="23"/>
      <c r="AZ37" s="23"/>
      <c r="BA37" s="23"/>
      <c r="BB37" s="22"/>
      <c r="BC37" s="23"/>
      <c r="BG37" s="24"/>
      <c r="BH37" s="23"/>
      <c r="BI37" s="23"/>
      <c r="BJ37" s="23"/>
      <c r="BK37" s="22"/>
      <c r="BL37" s="23"/>
      <c r="BP37" s="24"/>
      <c r="BQ37" s="23"/>
      <c r="BR37" s="23"/>
      <c r="BS37" s="23"/>
      <c r="BT37" s="22"/>
      <c r="BU37" s="23"/>
      <c r="BV37" s="25"/>
      <c r="BW37" s="23"/>
      <c r="BX37" s="22"/>
      <c r="BY37" s="26"/>
      <c r="BZ37" s="22"/>
      <c r="CA37" s="27"/>
      <c r="CB37" s="23"/>
      <c r="CC37" s="23"/>
      <c r="CD37" s="25"/>
      <c r="CE37" s="23"/>
      <c r="CF37" s="23"/>
      <c r="CI37" s="22"/>
      <c r="CJ37" s="27"/>
      <c r="CK37" s="23"/>
      <c r="CN37" s="22"/>
      <c r="CO37" s="21"/>
      <c r="CP37" s="23"/>
      <c r="CQ37" s="23"/>
      <c r="CR37" s="23"/>
      <c r="CS37" s="23"/>
      <c r="CV37" s="21"/>
      <c r="DA37" s="27"/>
      <c r="DC37" s="23"/>
      <c r="DD37" s="23"/>
      <c r="DE37" s="27"/>
      <c r="DI37" s="25"/>
      <c r="DJ37" s="27"/>
      <c r="DN37" s="25"/>
      <c r="DO37" s="23"/>
      <c r="DR37" s="28"/>
      <c r="DT37" s="27"/>
      <c r="DV37" s="27"/>
      <c r="DX37" s="27"/>
      <c r="DZ37" s="29"/>
      <c r="EA37" s="27"/>
      <c r="ED37" s="29"/>
      <c r="EE37" s="27"/>
      <c r="EH37" s="29"/>
      <c r="EI37" s="27"/>
      <c r="EL37" s="30"/>
      <c r="EM37" s="27"/>
      <c r="EP37" s="29"/>
      <c r="EQ37" s="27"/>
      <c r="ER37" s="31"/>
      <c r="EW37" s="31"/>
      <c r="FA37" s="31"/>
      <c r="FE37" s="27"/>
      <c r="FF37" s="31"/>
      <c r="FK37" s="31"/>
      <c r="FO37" s="31"/>
      <c r="FT37" s="27"/>
      <c r="FU37" s="31"/>
      <c r="FZ37" s="31"/>
      <c r="GD37" s="31"/>
      <c r="GI37" s="27"/>
      <c r="GJ37" s="31"/>
      <c r="GO37" s="31"/>
      <c r="GS37" s="31"/>
      <c r="GX37" s="27"/>
      <c r="GY37" s="31"/>
      <c r="HD37" s="31"/>
      <c r="HH37" s="31"/>
      <c r="HM37" s="27"/>
      <c r="HN37" s="31"/>
      <c r="HR37" s="31"/>
      <c r="HV37" s="31"/>
      <c r="HZ37" s="27"/>
      <c r="IA37" s="31"/>
      <c r="IE37" s="31"/>
      <c r="II37" s="31"/>
      <c r="IN37" s="27"/>
      <c r="IO37" s="31"/>
      <c r="IS37" s="31"/>
      <c r="IW37" s="31"/>
      <c r="JB37" s="27"/>
      <c r="JC37" s="31"/>
      <c r="JG37" s="31"/>
      <c r="JK37" s="31"/>
      <c r="JP37" s="27"/>
      <c r="JQ37" s="31"/>
      <c r="JU37" s="31"/>
      <c r="JY37" s="31"/>
      <c r="KD37" s="27"/>
      <c r="KG37" s="27"/>
      <c r="KH37" s="23"/>
      <c r="KI37" s="23"/>
      <c r="KJ37" s="21"/>
      <c r="KK37" s="27"/>
      <c r="KN37" s="27"/>
      <c r="KQ37" s="30"/>
      <c r="KR37" s="27"/>
      <c r="KU37" s="30"/>
      <c r="KV37" s="27"/>
      <c r="KY37" s="30"/>
      <c r="KZ37" s="27"/>
      <c r="LC37" s="30"/>
    </row>
    <row r="38" spans="3:315" s="20" customFormat="1" x14ac:dyDescent="0.2">
      <c r="C38" s="21"/>
      <c r="I38" s="22"/>
      <c r="J38" s="21"/>
      <c r="R38" s="22"/>
      <c r="S38" s="21"/>
      <c r="T38" s="23"/>
      <c r="AA38" s="22"/>
      <c r="AB38" s="23"/>
      <c r="AF38" s="24"/>
      <c r="AG38" s="23"/>
      <c r="AH38" s="23"/>
      <c r="AI38" s="22"/>
      <c r="AJ38" s="23"/>
      <c r="AN38" s="24"/>
      <c r="AO38" s="23"/>
      <c r="AP38" s="23"/>
      <c r="AQ38" s="23"/>
      <c r="AR38" s="23"/>
      <c r="AS38" s="22"/>
      <c r="AT38" s="23"/>
      <c r="AX38" s="24"/>
      <c r="AY38" s="23"/>
      <c r="AZ38" s="23"/>
      <c r="BA38" s="23"/>
      <c r="BB38" s="22"/>
      <c r="BC38" s="23"/>
      <c r="BG38" s="24"/>
      <c r="BH38" s="23"/>
      <c r="BI38" s="23"/>
      <c r="BJ38" s="23"/>
      <c r="BK38" s="22"/>
      <c r="BL38" s="23"/>
      <c r="BP38" s="24"/>
      <c r="BQ38" s="23"/>
      <c r="BR38" s="23"/>
      <c r="BS38" s="23"/>
      <c r="BT38" s="22"/>
      <c r="BU38" s="23"/>
      <c r="BV38" s="25"/>
      <c r="BW38" s="23"/>
      <c r="BX38" s="22"/>
      <c r="BY38" s="26"/>
      <c r="BZ38" s="22"/>
      <c r="CA38" s="27"/>
      <c r="CB38" s="23"/>
      <c r="CC38" s="23"/>
      <c r="CD38" s="25"/>
      <c r="CE38" s="23"/>
      <c r="CF38" s="23"/>
      <c r="CI38" s="22"/>
      <c r="CJ38" s="27"/>
      <c r="CK38" s="23"/>
      <c r="CN38" s="22"/>
      <c r="CO38" s="21"/>
      <c r="CP38" s="23"/>
      <c r="CQ38" s="23"/>
      <c r="CR38" s="23"/>
      <c r="CS38" s="23"/>
      <c r="CV38" s="21"/>
      <c r="DA38" s="27"/>
      <c r="DC38" s="23"/>
      <c r="DD38" s="23"/>
      <c r="DE38" s="27"/>
      <c r="DI38" s="25"/>
      <c r="DJ38" s="27"/>
      <c r="DN38" s="25"/>
      <c r="DO38" s="23"/>
      <c r="DR38" s="28"/>
      <c r="DT38" s="27"/>
      <c r="DV38" s="27"/>
      <c r="DX38" s="27"/>
      <c r="DZ38" s="29"/>
      <c r="EA38" s="27"/>
      <c r="ED38" s="29"/>
      <c r="EE38" s="27"/>
      <c r="EH38" s="29"/>
      <c r="EI38" s="27"/>
      <c r="EL38" s="30"/>
      <c r="EM38" s="27"/>
      <c r="EP38" s="29"/>
      <c r="EQ38" s="27"/>
      <c r="ER38" s="31"/>
      <c r="EW38" s="31"/>
      <c r="FA38" s="31"/>
      <c r="FE38" s="27"/>
      <c r="FF38" s="31"/>
      <c r="FK38" s="31"/>
      <c r="FO38" s="31"/>
      <c r="FT38" s="27"/>
      <c r="FU38" s="31"/>
      <c r="FZ38" s="31"/>
      <c r="GD38" s="31"/>
      <c r="GI38" s="27"/>
      <c r="GJ38" s="31"/>
      <c r="GO38" s="31"/>
      <c r="GS38" s="31"/>
      <c r="GX38" s="27"/>
      <c r="GY38" s="31"/>
      <c r="HD38" s="31"/>
      <c r="HH38" s="31"/>
      <c r="HM38" s="27"/>
      <c r="HN38" s="31"/>
      <c r="HR38" s="31"/>
      <c r="HV38" s="31"/>
      <c r="HZ38" s="27"/>
      <c r="IA38" s="31"/>
      <c r="IE38" s="31"/>
      <c r="II38" s="31"/>
      <c r="IN38" s="27"/>
      <c r="IO38" s="31"/>
      <c r="IS38" s="31"/>
      <c r="IW38" s="31"/>
      <c r="JB38" s="27"/>
      <c r="JC38" s="31"/>
      <c r="JG38" s="31"/>
      <c r="JK38" s="31"/>
      <c r="JP38" s="27"/>
      <c r="JQ38" s="31"/>
      <c r="JU38" s="31"/>
      <c r="JY38" s="31"/>
      <c r="KD38" s="27"/>
      <c r="KG38" s="27"/>
      <c r="KH38" s="23"/>
      <c r="KI38" s="23"/>
      <c r="KJ38" s="21"/>
      <c r="KK38" s="27"/>
      <c r="KN38" s="27"/>
      <c r="KQ38" s="30"/>
      <c r="KR38" s="27"/>
      <c r="KU38" s="30"/>
      <c r="KV38" s="27"/>
      <c r="KY38" s="30"/>
      <c r="KZ38" s="27"/>
      <c r="LC38" s="30"/>
    </row>
    <row r="39" spans="3:315" s="20" customFormat="1" x14ac:dyDescent="0.2">
      <c r="C39" s="21"/>
      <c r="I39" s="22"/>
      <c r="J39" s="21"/>
      <c r="R39" s="22"/>
      <c r="S39" s="21"/>
      <c r="T39" s="23"/>
      <c r="AA39" s="22"/>
      <c r="AB39" s="23"/>
      <c r="AF39" s="24"/>
      <c r="AG39" s="23"/>
      <c r="AH39" s="23"/>
      <c r="AI39" s="22"/>
      <c r="AJ39" s="23"/>
      <c r="AN39" s="24"/>
      <c r="AO39" s="23"/>
      <c r="AP39" s="23"/>
      <c r="AQ39" s="23"/>
      <c r="AR39" s="23"/>
      <c r="AS39" s="22"/>
      <c r="AT39" s="23"/>
      <c r="AX39" s="24"/>
      <c r="AY39" s="23"/>
      <c r="AZ39" s="23"/>
      <c r="BA39" s="23"/>
      <c r="BB39" s="22"/>
      <c r="BC39" s="23"/>
      <c r="BG39" s="24"/>
      <c r="BH39" s="23"/>
      <c r="BI39" s="23"/>
      <c r="BJ39" s="23"/>
      <c r="BK39" s="22"/>
      <c r="BL39" s="23"/>
      <c r="BP39" s="24"/>
      <c r="BQ39" s="23"/>
      <c r="BR39" s="23"/>
      <c r="BS39" s="23"/>
      <c r="BT39" s="22"/>
      <c r="BU39" s="23"/>
      <c r="BV39" s="25"/>
      <c r="BW39" s="23"/>
      <c r="BX39" s="22"/>
      <c r="BY39" s="26"/>
      <c r="BZ39" s="22"/>
      <c r="CA39" s="27"/>
      <c r="CB39" s="23"/>
      <c r="CC39" s="23"/>
      <c r="CD39" s="25"/>
      <c r="CE39" s="23"/>
      <c r="CF39" s="23"/>
      <c r="CI39" s="22"/>
      <c r="CJ39" s="27"/>
      <c r="CK39" s="23"/>
      <c r="CN39" s="22"/>
      <c r="CO39" s="21"/>
      <c r="CP39" s="23"/>
      <c r="CQ39" s="23"/>
      <c r="CR39" s="23"/>
      <c r="CS39" s="23"/>
      <c r="CV39" s="21"/>
      <c r="DA39" s="27"/>
      <c r="DC39" s="23"/>
      <c r="DD39" s="23"/>
      <c r="DE39" s="27"/>
      <c r="DI39" s="25"/>
      <c r="DJ39" s="27"/>
      <c r="DN39" s="25"/>
      <c r="DO39" s="23"/>
      <c r="DR39" s="28"/>
      <c r="DT39" s="27"/>
      <c r="DV39" s="27"/>
      <c r="DX39" s="27"/>
      <c r="DZ39" s="29"/>
      <c r="EA39" s="27"/>
      <c r="ED39" s="29"/>
      <c r="EE39" s="27"/>
      <c r="EH39" s="29"/>
      <c r="EI39" s="27"/>
      <c r="EL39" s="30"/>
      <c r="EM39" s="27"/>
      <c r="EP39" s="29"/>
      <c r="EQ39" s="27"/>
      <c r="ER39" s="31"/>
      <c r="EW39" s="31"/>
      <c r="FA39" s="31"/>
      <c r="FE39" s="27"/>
      <c r="FF39" s="31"/>
      <c r="FK39" s="31"/>
      <c r="FO39" s="31"/>
      <c r="FT39" s="27"/>
      <c r="FU39" s="31"/>
      <c r="FZ39" s="31"/>
      <c r="GD39" s="31"/>
      <c r="GI39" s="27"/>
      <c r="GJ39" s="31"/>
      <c r="GO39" s="31"/>
      <c r="GS39" s="31"/>
      <c r="GX39" s="27"/>
      <c r="GY39" s="31"/>
      <c r="HD39" s="31"/>
      <c r="HH39" s="31"/>
      <c r="HM39" s="27"/>
      <c r="HN39" s="31"/>
      <c r="HR39" s="31"/>
      <c r="HV39" s="31"/>
      <c r="HZ39" s="27"/>
      <c r="IA39" s="31"/>
      <c r="IE39" s="31"/>
      <c r="II39" s="31"/>
      <c r="IN39" s="27"/>
      <c r="IO39" s="31"/>
      <c r="IS39" s="31"/>
      <c r="IW39" s="31"/>
      <c r="JB39" s="27"/>
      <c r="JC39" s="31"/>
      <c r="JG39" s="31"/>
      <c r="JK39" s="31"/>
      <c r="JP39" s="27"/>
      <c r="JQ39" s="31"/>
      <c r="JU39" s="31"/>
      <c r="JY39" s="31"/>
      <c r="KD39" s="27"/>
      <c r="KG39" s="27"/>
      <c r="KH39" s="23"/>
      <c r="KI39" s="23"/>
      <c r="KJ39" s="21"/>
      <c r="KK39" s="27"/>
      <c r="KN39" s="27"/>
      <c r="KQ39" s="30"/>
      <c r="KR39" s="27"/>
      <c r="KU39" s="30"/>
      <c r="KV39" s="27"/>
      <c r="KY39" s="30"/>
      <c r="KZ39" s="27"/>
      <c r="LC39" s="30"/>
    </row>
    <row r="40" spans="3:315" s="20" customFormat="1" x14ac:dyDescent="0.2">
      <c r="C40" s="21"/>
      <c r="I40" s="22"/>
      <c r="J40" s="21"/>
      <c r="R40" s="22"/>
      <c r="S40" s="21"/>
      <c r="T40" s="23"/>
      <c r="AA40" s="22"/>
      <c r="AB40" s="23"/>
      <c r="AF40" s="24"/>
      <c r="AG40" s="23"/>
      <c r="AH40" s="23"/>
      <c r="AI40" s="22"/>
      <c r="AJ40" s="23"/>
      <c r="AN40" s="24"/>
      <c r="AO40" s="23"/>
      <c r="AP40" s="23"/>
      <c r="AQ40" s="23"/>
      <c r="AR40" s="23"/>
      <c r="AS40" s="22"/>
      <c r="AT40" s="23"/>
      <c r="AX40" s="24"/>
      <c r="AY40" s="23"/>
      <c r="AZ40" s="23"/>
      <c r="BA40" s="23"/>
      <c r="BB40" s="22"/>
      <c r="BC40" s="23"/>
      <c r="BG40" s="24"/>
      <c r="BH40" s="23"/>
      <c r="BI40" s="23"/>
      <c r="BJ40" s="23"/>
      <c r="BK40" s="22"/>
      <c r="BL40" s="23"/>
      <c r="BP40" s="24"/>
      <c r="BQ40" s="23"/>
      <c r="BR40" s="23"/>
      <c r="BS40" s="23"/>
      <c r="BT40" s="22"/>
      <c r="BU40" s="23"/>
      <c r="BV40" s="25"/>
      <c r="BW40" s="23"/>
      <c r="BX40" s="22"/>
      <c r="BY40" s="26"/>
      <c r="BZ40" s="22"/>
      <c r="CA40" s="27"/>
      <c r="CB40" s="23"/>
      <c r="CC40" s="23"/>
      <c r="CD40" s="25"/>
      <c r="CE40" s="23"/>
      <c r="CF40" s="23"/>
      <c r="CI40" s="22"/>
      <c r="CJ40" s="27"/>
      <c r="CK40" s="23"/>
      <c r="CN40" s="22"/>
      <c r="CO40" s="21"/>
      <c r="CP40" s="23"/>
      <c r="CQ40" s="23"/>
      <c r="CR40" s="23"/>
      <c r="CS40" s="23"/>
      <c r="CV40" s="21"/>
      <c r="DA40" s="27"/>
      <c r="DC40" s="23"/>
      <c r="DD40" s="23"/>
      <c r="DE40" s="27"/>
      <c r="DI40" s="25"/>
      <c r="DJ40" s="27"/>
      <c r="DN40" s="25"/>
      <c r="DO40" s="23"/>
      <c r="DR40" s="28"/>
      <c r="DT40" s="27"/>
      <c r="DV40" s="27"/>
      <c r="DX40" s="27"/>
      <c r="DZ40" s="29"/>
      <c r="EA40" s="27"/>
      <c r="ED40" s="29"/>
      <c r="EE40" s="27"/>
      <c r="EH40" s="29"/>
      <c r="EI40" s="27"/>
      <c r="EL40" s="30"/>
      <c r="EM40" s="27"/>
      <c r="EP40" s="29"/>
      <c r="EQ40" s="27"/>
      <c r="ER40" s="31"/>
      <c r="EW40" s="31"/>
      <c r="FA40" s="31"/>
      <c r="FE40" s="27"/>
      <c r="FF40" s="31"/>
      <c r="FK40" s="31"/>
      <c r="FO40" s="31"/>
      <c r="FT40" s="27"/>
      <c r="FU40" s="31"/>
      <c r="FZ40" s="31"/>
      <c r="GD40" s="31"/>
      <c r="GI40" s="27"/>
      <c r="GJ40" s="31"/>
      <c r="GO40" s="31"/>
      <c r="GS40" s="31"/>
      <c r="GX40" s="27"/>
      <c r="GY40" s="31"/>
      <c r="HD40" s="31"/>
      <c r="HH40" s="31"/>
      <c r="HM40" s="27"/>
      <c r="HN40" s="31"/>
      <c r="HR40" s="31"/>
      <c r="HV40" s="31"/>
      <c r="HZ40" s="27"/>
      <c r="IA40" s="31"/>
      <c r="IE40" s="31"/>
      <c r="II40" s="31"/>
      <c r="IN40" s="27"/>
      <c r="IO40" s="31"/>
      <c r="IS40" s="31"/>
      <c r="IW40" s="31"/>
      <c r="JB40" s="27"/>
      <c r="JC40" s="31"/>
      <c r="JG40" s="31"/>
      <c r="JK40" s="31"/>
      <c r="JP40" s="27"/>
      <c r="JQ40" s="31"/>
      <c r="JU40" s="31"/>
      <c r="JY40" s="31"/>
      <c r="KD40" s="27"/>
      <c r="KG40" s="27"/>
      <c r="KH40" s="23"/>
      <c r="KI40" s="23"/>
      <c r="KJ40" s="21"/>
      <c r="KK40" s="27"/>
      <c r="KN40" s="27"/>
      <c r="KQ40" s="30"/>
      <c r="KR40" s="27"/>
      <c r="KU40" s="30"/>
      <c r="KV40" s="27"/>
      <c r="KY40" s="30"/>
      <c r="KZ40" s="27"/>
      <c r="LC40" s="30"/>
    </row>
    <row r="41" spans="3:315" s="20" customFormat="1" x14ac:dyDescent="0.2">
      <c r="C41" s="21"/>
      <c r="I41" s="22"/>
      <c r="J41" s="21"/>
      <c r="R41" s="22"/>
      <c r="S41" s="21"/>
      <c r="T41" s="23"/>
      <c r="AA41" s="22"/>
      <c r="AB41" s="23"/>
      <c r="AF41" s="24"/>
      <c r="AG41" s="23"/>
      <c r="AH41" s="23"/>
      <c r="AI41" s="22"/>
      <c r="AJ41" s="23"/>
      <c r="AN41" s="24"/>
      <c r="AO41" s="23"/>
      <c r="AP41" s="23"/>
      <c r="AQ41" s="23"/>
      <c r="AR41" s="23"/>
      <c r="AS41" s="22"/>
      <c r="AT41" s="23"/>
      <c r="AX41" s="24"/>
      <c r="AY41" s="23"/>
      <c r="AZ41" s="23"/>
      <c r="BA41" s="23"/>
      <c r="BB41" s="22"/>
      <c r="BC41" s="23"/>
      <c r="BG41" s="24"/>
      <c r="BH41" s="23"/>
      <c r="BI41" s="23"/>
      <c r="BJ41" s="23"/>
      <c r="BK41" s="22"/>
      <c r="BL41" s="23"/>
      <c r="BP41" s="24"/>
      <c r="BQ41" s="23"/>
      <c r="BR41" s="23"/>
      <c r="BS41" s="23"/>
      <c r="BT41" s="22"/>
      <c r="BU41" s="23"/>
      <c r="BV41" s="25"/>
      <c r="BW41" s="23"/>
      <c r="BX41" s="22"/>
      <c r="BY41" s="26"/>
      <c r="BZ41" s="22"/>
      <c r="CA41" s="27"/>
      <c r="CB41" s="23"/>
      <c r="CC41" s="23"/>
      <c r="CD41" s="25"/>
      <c r="CE41" s="23"/>
      <c r="CF41" s="23"/>
      <c r="CI41" s="22"/>
      <c r="CJ41" s="27"/>
      <c r="CK41" s="23"/>
      <c r="CN41" s="22"/>
      <c r="CO41" s="21"/>
      <c r="CP41" s="23"/>
      <c r="CQ41" s="23"/>
      <c r="CR41" s="23"/>
      <c r="CS41" s="23"/>
      <c r="CV41" s="21"/>
      <c r="DA41" s="27"/>
      <c r="DC41" s="23"/>
      <c r="DD41" s="23"/>
      <c r="DE41" s="27"/>
      <c r="DI41" s="25"/>
      <c r="DJ41" s="27"/>
      <c r="DN41" s="25"/>
      <c r="DO41" s="23"/>
      <c r="DR41" s="28"/>
      <c r="DT41" s="27"/>
      <c r="DV41" s="27"/>
      <c r="DX41" s="27"/>
      <c r="DZ41" s="29"/>
      <c r="EA41" s="27"/>
      <c r="ED41" s="29"/>
      <c r="EE41" s="27"/>
      <c r="EH41" s="29"/>
      <c r="EI41" s="27"/>
      <c r="EL41" s="30"/>
      <c r="EM41" s="27"/>
      <c r="EP41" s="29"/>
      <c r="EQ41" s="27"/>
      <c r="ER41" s="31"/>
      <c r="EW41" s="31"/>
      <c r="FA41" s="31"/>
      <c r="FE41" s="27"/>
      <c r="FF41" s="31"/>
      <c r="FK41" s="31"/>
      <c r="FO41" s="31"/>
      <c r="FT41" s="27"/>
      <c r="FU41" s="31"/>
      <c r="FZ41" s="31"/>
      <c r="GD41" s="31"/>
      <c r="GI41" s="27"/>
      <c r="GJ41" s="31"/>
      <c r="GO41" s="31"/>
      <c r="GS41" s="31"/>
      <c r="GX41" s="27"/>
      <c r="GY41" s="31"/>
      <c r="HD41" s="31"/>
      <c r="HH41" s="31"/>
      <c r="HM41" s="27"/>
      <c r="HN41" s="31"/>
      <c r="HR41" s="31"/>
      <c r="HV41" s="31"/>
      <c r="HZ41" s="27"/>
      <c r="IA41" s="31"/>
      <c r="IE41" s="31"/>
      <c r="II41" s="31"/>
      <c r="IN41" s="27"/>
      <c r="IO41" s="31"/>
      <c r="IS41" s="31"/>
      <c r="IW41" s="31"/>
      <c r="JB41" s="27"/>
      <c r="JC41" s="31"/>
      <c r="JG41" s="31"/>
      <c r="JK41" s="31"/>
      <c r="JP41" s="27"/>
      <c r="JQ41" s="31"/>
      <c r="JU41" s="31"/>
      <c r="JY41" s="31"/>
      <c r="KD41" s="27"/>
      <c r="KG41" s="27"/>
      <c r="KH41" s="23"/>
      <c r="KI41" s="23"/>
      <c r="KJ41" s="21"/>
      <c r="KK41" s="27"/>
      <c r="KN41" s="27"/>
      <c r="KQ41" s="30"/>
      <c r="KR41" s="27"/>
      <c r="KU41" s="30"/>
      <c r="KV41" s="27"/>
      <c r="KY41" s="30"/>
      <c r="KZ41" s="27"/>
      <c r="LC41" s="30"/>
    </row>
    <row r="42" spans="3:315" s="20" customFormat="1" x14ac:dyDescent="0.2">
      <c r="C42" s="21"/>
      <c r="I42" s="22"/>
      <c r="J42" s="21"/>
      <c r="R42" s="22"/>
      <c r="S42" s="21"/>
      <c r="T42" s="23"/>
      <c r="AA42" s="22"/>
      <c r="AB42" s="23"/>
      <c r="AF42" s="24"/>
      <c r="AG42" s="23"/>
      <c r="AH42" s="23"/>
      <c r="AI42" s="22"/>
      <c r="AJ42" s="23"/>
      <c r="AN42" s="24"/>
      <c r="AO42" s="23"/>
      <c r="AP42" s="23"/>
      <c r="AQ42" s="23"/>
      <c r="AR42" s="23"/>
      <c r="AS42" s="22"/>
      <c r="AT42" s="23"/>
      <c r="AX42" s="24"/>
      <c r="AY42" s="23"/>
      <c r="AZ42" s="23"/>
      <c r="BA42" s="23"/>
      <c r="BB42" s="22"/>
      <c r="BC42" s="23"/>
      <c r="BG42" s="24"/>
      <c r="BH42" s="23"/>
      <c r="BI42" s="23"/>
      <c r="BJ42" s="23"/>
      <c r="BK42" s="22"/>
      <c r="BL42" s="23"/>
      <c r="BP42" s="24"/>
      <c r="BQ42" s="23"/>
      <c r="BR42" s="23"/>
      <c r="BS42" s="23"/>
      <c r="BT42" s="22"/>
      <c r="BU42" s="23"/>
      <c r="BV42" s="25"/>
      <c r="BW42" s="23"/>
      <c r="BX42" s="22"/>
      <c r="BY42" s="26"/>
      <c r="BZ42" s="22"/>
      <c r="CA42" s="27"/>
      <c r="CB42" s="23"/>
      <c r="CC42" s="23"/>
      <c r="CD42" s="25"/>
      <c r="CE42" s="23"/>
      <c r="CF42" s="23"/>
      <c r="CI42" s="22"/>
      <c r="CJ42" s="27"/>
      <c r="CK42" s="23"/>
      <c r="CN42" s="22"/>
      <c r="CO42" s="21"/>
      <c r="CP42" s="23"/>
      <c r="CQ42" s="23"/>
      <c r="CR42" s="23"/>
      <c r="CS42" s="23"/>
      <c r="CV42" s="21"/>
      <c r="DA42" s="27"/>
      <c r="DC42" s="23"/>
      <c r="DD42" s="23"/>
      <c r="DE42" s="27"/>
      <c r="DI42" s="25"/>
      <c r="DJ42" s="27"/>
      <c r="DN42" s="25"/>
      <c r="DO42" s="23"/>
      <c r="DR42" s="28"/>
      <c r="DT42" s="27"/>
      <c r="DV42" s="27"/>
      <c r="DX42" s="27"/>
      <c r="DZ42" s="29"/>
      <c r="EA42" s="27"/>
      <c r="ED42" s="29"/>
      <c r="EE42" s="27"/>
      <c r="EH42" s="29"/>
      <c r="EI42" s="27"/>
      <c r="EL42" s="30"/>
      <c r="EM42" s="27"/>
      <c r="EP42" s="29"/>
      <c r="EQ42" s="27"/>
      <c r="ER42" s="31"/>
      <c r="EW42" s="31"/>
      <c r="FA42" s="31"/>
      <c r="FE42" s="27"/>
      <c r="FF42" s="31"/>
      <c r="FK42" s="31"/>
      <c r="FO42" s="31"/>
      <c r="FT42" s="27"/>
      <c r="FU42" s="31"/>
      <c r="FZ42" s="31"/>
      <c r="GD42" s="31"/>
      <c r="GI42" s="27"/>
      <c r="GJ42" s="31"/>
      <c r="GO42" s="31"/>
      <c r="GS42" s="31"/>
      <c r="GX42" s="27"/>
      <c r="GY42" s="31"/>
      <c r="HD42" s="31"/>
      <c r="HH42" s="31"/>
      <c r="HM42" s="27"/>
      <c r="HN42" s="31"/>
      <c r="HR42" s="31"/>
      <c r="HV42" s="31"/>
      <c r="HZ42" s="27"/>
      <c r="IA42" s="31"/>
      <c r="IE42" s="31"/>
      <c r="II42" s="31"/>
      <c r="IN42" s="27"/>
      <c r="IO42" s="31"/>
      <c r="IS42" s="31"/>
      <c r="IW42" s="31"/>
      <c r="JB42" s="27"/>
      <c r="JC42" s="31"/>
      <c r="JG42" s="31"/>
      <c r="JK42" s="31"/>
      <c r="JP42" s="27"/>
      <c r="JQ42" s="31"/>
      <c r="JU42" s="31"/>
      <c r="JY42" s="31"/>
      <c r="KD42" s="27"/>
      <c r="KG42" s="27"/>
      <c r="KH42" s="23"/>
      <c r="KI42" s="23"/>
      <c r="KJ42" s="21"/>
      <c r="KK42" s="27"/>
      <c r="KN42" s="27"/>
      <c r="KQ42" s="30"/>
      <c r="KR42" s="27"/>
      <c r="KU42" s="30"/>
      <c r="KV42" s="27"/>
      <c r="KY42" s="30"/>
      <c r="KZ42" s="27"/>
      <c r="LC42" s="30"/>
    </row>
    <row r="43" spans="3:315" s="20" customFormat="1" x14ac:dyDescent="0.2">
      <c r="C43" s="21"/>
      <c r="I43" s="22"/>
      <c r="J43" s="21"/>
      <c r="R43" s="22"/>
      <c r="S43" s="21"/>
      <c r="T43" s="23"/>
      <c r="AA43" s="22"/>
      <c r="AB43" s="23"/>
      <c r="AF43" s="24"/>
      <c r="AG43" s="23"/>
      <c r="AH43" s="23"/>
      <c r="AI43" s="22"/>
      <c r="AJ43" s="23"/>
      <c r="AN43" s="24"/>
      <c r="AO43" s="23"/>
      <c r="AP43" s="23"/>
      <c r="AQ43" s="23"/>
      <c r="AR43" s="23"/>
      <c r="AS43" s="22"/>
      <c r="AT43" s="23"/>
      <c r="AX43" s="24"/>
      <c r="AY43" s="23"/>
      <c r="AZ43" s="23"/>
      <c r="BA43" s="23"/>
      <c r="BB43" s="22"/>
      <c r="BC43" s="23"/>
      <c r="BG43" s="24"/>
      <c r="BH43" s="23"/>
      <c r="BI43" s="23"/>
      <c r="BJ43" s="23"/>
      <c r="BK43" s="22"/>
      <c r="BL43" s="23"/>
      <c r="BP43" s="24"/>
      <c r="BQ43" s="23"/>
      <c r="BR43" s="23"/>
      <c r="BS43" s="23"/>
      <c r="BT43" s="22"/>
      <c r="BU43" s="23"/>
      <c r="BV43" s="25"/>
      <c r="BW43" s="23"/>
      <c r="BX43" s="22"/>
      <c r="BY43" s="26"/>
      <c r="BZ43" s="22"/>
      <c r="CA43" s="27"/>
      <c r="CB43" s="23"/>
      <c r="CC43" s="23"/>
      <c r="CD43" s="25"/>
      <c r="CE43" s="23"/>
      <c r="CF43" s="23"/>
      <c r="CI43" s="22"/>
      <c r="CJ43" s="27"/>
      <c r="CK43" s="23"/>
      <c r="CN43" s="22"/>
      <c r="CO43" s="21"/>
      <c r="CP43" s="23"/>
      <c r="CQ43" s="23"/>
      <c r="CR43" s="23"/>
      <c r="CS43" s="23"/>
      <c r="CV43" s="21"/>
      <c r="DA43" s="27"/>
      <c r="DC43" s="23"/>
      <c r="DD43" s="23"/>
      <c r="DE43" s="27"/>
      <c r="DI43" s="25"/>
      <c r="DJ43" s="27"/>
      <c r="DN43" s="25"/>
      <c r="DO43" s="23"/>
      <c r="DR43" s="28"/>
      <c r="DT43" s="27"/>
      <c r="DV43" s="27"/>
      <c r="DX43" s="27"/>
      <c r="DZ43" s="29"/>
      <c r="EA43" s="27"/>
      <c r="ED43" s="29"/>
      <c r="EE43" s="27"/>
      <c r="EH43" s="29"/>
      <c r="EI43" s="27"/>
      <c r="EL43" s="30"/>
      <c r="EM43" s="27"/>
      <c r="EP43" s="29"/>
      <c r="EQ43" s="27"/>
      <c r="ER43" s="31"/>
      <c r="EW43" s="31"/>
      <c r="FA43" s="31"/>
      <c r="FE43" s="27"/>
      <c r="FF43" s="31"/>
      <c r="FK43" s="31"/>
      <c r="FO43" s="31"/>
      <c r="FT43" s="27"/>
      <c r="FU43" s="31"/>
      <c r="FZ43" s="31"/>
      <c r="GD43" s="31"/>
      <c r="GI43" s="27"/>
      <c r="GJ43" s="31"/>
      <c r="GO43" s="31"/>
      <c r="GS43" s="31"/>
      <c r="GX43" s="27"/>
      <c r="GY43" s="31"/>
      <c r="HD43" s="31"/>
      <c r="HH43" s="31"/>
      <c r="HM43" s="27"/>
      <c r="HN43" s="31"/>
      <c r="HR43" s="31"/>
      <c r="HV43" s="31"/>
      <c r="HZ43" s="27"/>
      <c r="IA43" s="31"/>
      <c r="IE43" s="31"/>
      <c r="II43" s="31"/>
      <c r="IN43" s="27"/>
      <c r="IO43" s="31"/>
      <c r="IS43" s="31"/>
      <c r="IW43" s="31"/>
      <c r="JB43" s="27"/>
      <c r="JC43" s="31"/>
      <c r="JG43" s="31"/>
      <c r="JK43" s="31"/>
      <c r="JP43" s="27"/>
      <c r="JQ43" s="31"/>
      <c r="JU43" s="31"/>
      <c r="JY43" s="31"/>
      <c r="KD43" s="27"/>
      <c r="KG43" s="27"/>
      <c r="KH43" s="23"/>
      <c r="KI43" s="23"/>
      <c r="KJ43" s="21"/>
      <c r="KK43" s="27"/>
      <c r="KN43" s="27"/>
      <c r="KQ43" s="30"/>
      <c r="KR43" s="27"/>
      <c r="KU43" s="30"/>
      <c r="KV43" s="27"/>
      <c r="KY43" s="30"/>
      <c r="KZ43" s="27"/>
      <c r="LC43" s="30"/>
    </row>
    <row r="44" spans="3:315" s="20" customFormat="1" x14ac:dyDescent="0.2">
      <c r="C44" s="21"/>
      <c r="I44" s="22"/>
      <c r="J44" s="21"/>
      <c r="R44" s="22"/>
      <c r="S44" s="21"/>
      <c r="T44" s="23"/>
      <c r="AA44" s="22"/>
      <c r="AB44" s="23"/>
      <c r="AF44" s="24"/>
      <c r="AG44" s="23"/>
      <c r="AH44" s="23"/>
      <c r="AI44" s="22"/>
      <c r="AJ44" s="23"/>
      <c r="AN44" s="24"/>
      <c r="AO44" s="23"/>
      <c r="AP44" s="23"/>
      <c r="AQ44" s="23"/>
      <c r="AR44" s="23"/>
      <c r="AS44" s="22"/>
      <c r="AT44" s="23"/>
      <c r="AX44" s="24"/>
      <c r="AY44" s="23"/>
      <c r="AZ44" s="23"/>
      <c r="BA44" s="23"/>
      <c r="BB44" s="22"/>
      <c r="BC44" s="23"/>
      <c r="BG44" s="24"/>
      <c r="BH44" s="23"/>
      <c r="BI44" s="23"/>
      <c r="BJ44" s="23"/>
      <c r="BK44" s="22"/>
      <c r="BL44" s="23"/>
      <c r="BP44" s="24"/>
      <c r="BQ44" s="23"/>
      <c r="BR44" s="23"/>
      <c r="BS44" s="23"/>
      <c r="BT44" s="22"/>
      <c r="BU44" s="23"/>
      <c r="BV44" s="25"/>
      <c r="BW44" s="23"/>
      <c r="BX44" s="22"/>
      <c r="BY44" s="26"/>
      <c r="BZ44" s="22"/>
      <c r="CA44" s="27"/>
      <c r="CB44" s="23"/>
      <c r="CC44" s="23"/>
      <c r="CD44" s="25"/>
      <c r="CE44" s="23"/>
      <c r="CF44" s="23"/>
      <c r="CI44" s="22"/>
      <c r="CJ44" s="27"/>
      <c r="CK44" s="23"/>
      <c r="CN44" s="22"/>
      <c r="CO44" s="21"/>
      <c r="CP44" s="23"/>
      <c r="CQ44" s="23"/>
      <c r="CR44" s="23"/>
      <c r="CS44" s="23"/>
      <c r="CV44" s="21"/>
      <c r="DA44" s="27"/>
      <c r="DC44" s="23"/>
      <c r="DD44" s="23"/>
      <c r="DE44" s="27"/>
      <c r="DI44" s="25"/>
      <c r="DJ44" s="27"/>
      <c r="DN44" s="25"/>
      <c r="DO44" s="23"/>
      <c r="DR44" s="28"/>
      <c r="DT44" s="27"/>
      <c r="DV44" s="27"/>
      <c r="DX44" s="27"/>
      <c r="DZ44" s="29"/>
      <c r="EA44" s="27"/>
      <c r="ED44" s="29"/>
      <c r="EE44" s="27"/>
      <c r="EH44" s="29"/>
      <c r="EI44" s="27"/>
      <c r="EL44" s="30"/>
      <c r="EM44" s="27"/>
      <c r="EP44" s="29"/>
      <c r="EQ44" s="27"/>
      <c r="ER44" s="31"/>
      <c r="EW44" s="31"/>
      <c r="FA44" s="31"/>
      <c r="FE44" s="27"/>
      <c r="FF44" s="31"/>
      <c r="FK44" s="31"/>
      <c r="FO44" s="31"/>
      <c r="FT44" s="27"/>
      <c r="FU44" s="31"/>
      <c r="FZ44" s="31"/>
      <c r="GD44" s="31"/>
      <c r="GI44" s="27"/>
      <c r="GJ44" s="31"/>
      <c r="GO44" s="31"/>
      <c r="GS44" s="31"/>
      <c r="GX44" s="27"/>
      <c r="GY44" s="31"/>
      <c r="HD44" s="31"/>
      <c r="HH44" s="31"/>
      <c r="HM44" s="27"/>
      <c r="HN44" s="31"/>
      <c r="HR44" s="31"/>
      <c r="HV44" s="31"/>
      <c r="HZ44" s="27"/>
      <c r="IA44" s="31"/>
      <c r="IE44" s="31"/>
      <c r="II44" s="31"/>
      <c r="IN44" s="27"/>
      <c r="IO44" s="31"/>
      <c r="IS44" s="31"/>
      <c r="IW44" s="31"/>
      <c r="JB44" s="27"/>
      <c r="JC44" s="31"/>
      <c r="JG44" s="31"/>
      <c r="JK44" s="31"/>
      <c r="JP44" s="27"/>
      <c r="JQ44" s="31"/>
      <c r="JU44" s="31"/>
      <c r="JY44" s="31"/>
      <c r="KD44" s="27"/>
      <c r="KG44" s="27"/>
      <c r="KH44" s="23"/>
      <c r="KI44" s="23"/>
      <c r="KJ44" s="21"/>
      <c r="KK44" s="27"/>
      <c r="KN44" s="27"/>
      <c r="KQ44" s="30"/>
      <c r="KR44" s="27"/>
      <c r="KU44" s="30"/>
      <c r="KV44" s="27"/>
      <c r="KY44" s="30"/>
      <c r="KZ44" s="27"/>
      <c r="LC44" s="30"/>
    </row>
    <row r="45" spans="3:315" s="20" customFormat="1" x14ac:dyDescent="0.2">
      <c r="C45" s="21"/>
      <c r="I45" s="22"/>
      <c r="J45" s="21"/>
      <c r="R45" s="22"/>
      <c r="S45" s="21"/>
      <c r="T45" s="23"/>
      <c r="AA45" s="22"/>
      <c r="AB45" s="23"/>
      <c r="AF45" s="24"/>
      <c r="AG45" s="23"/>
      <c r="AH45" s="23"/>
      <c r="AI45" s="22"/>
      <c r="AJ45" s="23"/>
      <c r="AN45" s="24"/>
      <c r="AO45" s="23"/>
      <c r="AP45" s="23"/>
      <c r="AQ45" s="23"/>
      <c r="AR45" s="23"/>
      <c r="AS45" s="22"/>
      <c r="AT45" s="23"/>
      <c r="AX45" s="24"/>
      <c r="AY45" s="23"/>
      <c r="AZ45" s="23"/>
      <c r="BA45" s="23"/>
      <c r="BB45" s="22"/>
      <c r="BC45" s="23"/>
      <c r="BG45" s="24"/>
      <c r="BH45" s="23"/>
      <c r="BI45" s="23"/>
      <c r="BJ45" s="23"/>
      <c r="BK45" s="22"/>
      <c r="BL45" s="23"/>
      <c r="BP45" s="24"/>
      <c r="BQ45" s="23"/>
      <c r="BR45" s="23"/>
      <c r="BS45" s="23"/>
      <c r="BT45" s="22"/>
      <c r="BU45" s="23"/>
      <c r="BV45" s="25"/>
      <c r="BW45" s="23"/>
      <c r="BX45" s="22"/>
      <c r="BY45" s="26"/>
      <c r="BZ45" s="22"/>
      <c r="CA45" s="27"/>
      <c r="CB45" s="23"/>
      <c r="CC45" s="23"/>
      <c r="CD45" s="25"/>
      <c r="CE45" s="23"/>
      <c r="CF45" s="23"/>
      <c r="CI45" s="22"/>
      <c r="CJ45" s="27"/>
      <c r="CK45" s="23"/>
      <c r="CN45" s="22"/>
      <c r="CO45" s="21"/>
      <c r="CP45" s="23"/>
      <c r="CQ45" s="23"/>
      <c r="CR45" s="23"/>
      <c r="CS45" s="23"/>
      <c r="CV45" s="21"/>
      <c r="DA45" s="27"/>
      <c r="DC45" s="23"/>
      <c r="DD45" s="23"/>
      <c r="DE45" s="27"/>
      <c r="DI45" s="25"/>
      <c r="DJ45" s="27"/>
      <c r="DN45" s="25"/>
      <c r="DO45" s="23"/>
      <c r="DR45" s="28"/>
      <c r="DT45" s="27"/>
      <c r="DV45" s="27"/>
      <c r="DX45" s="27"/>
      <c r="DZ45" s="29"/>
      <c r="EA45" s="27"/>
      <c r="ED45" s="29"/>
      <c r="EE45" s="27"/>
      <c r="EH45" s="29"/>
      <c r="EI45" s="27"/>
      <c r="EL45" s="30"/>
      <c r="EM45" s="27"/>
      <c r="EP45" s="29"/>
      <c r="EQ45" s="27"/>
      <c r="ER45" s="31"/>
      <c r="EW45" s="31"/>
      <c r="FA45" s="31"/>
      <c r="FE45" s="27"/>
      <c r="FF45" s="31"/>
      <c r="FK45" s="31"/>
      <c r="FO45" s="31"/>
      <c r="FT45" s="27"/>
      <c r="FU45" s="31"/>
      <c r="FZ45" s="31"/>
      <c r="GD45" s="31"/>
      <c r="GI45" s="27"/>
      <c r="GJ45" s="31"/>
      <c r="GO45" s="31"/>
      <c r="GS45" s="31"/>
      <c r="GX45" s="27"/>
      <c r="GY45" s="31"/>
      <c r="HD45" s="31"/>
      <c r="HH45" s="31"/>
      <c r="HM45" s="27"/>
      <c r="HN45" s="31"/>
      <c r="HR45" s="31"/>
      <c r="HV45" s="31"/>
      <c r="HZ45" s="27"/>
      <c r="IA45" s="31"/>
      <c r="IE45" s="31"/>
      <c r="II45" s="31"/>
      <c r="IN45" s="27"/>
      <c r="IO45" s="31"/>
      <c r="IS45" s="31"/>
      <c r="IW45" s="31"/>
      <c r="JB45" s="27"/>
      <c r="JC45" s="31"/>
      <c r="JG45" s="31"/>
      <c r="JK45" s="31"/>
      <c r="JP45" s="27"/>
      <c r="JQ45" s="31"/>
      <c r="JU45" s="31"/>
      <c r="JY45" s="31"/>
      <c r="KD45" s="27"/>
      <c r="KG45" s="27"/>
      <c r="KH45" s="23"/>
      <c r="KI45" s="23"/>
      <c r="KJ45" s="21"/>
      <c r="KK45" s="27"/>
      <c r="KN45" s="27"/>
      <c r="KQ45" s="30"/>
      <c r="KR45" s="27"/>
      <c r="KU45" s="30"/>
      <c r="KV45" s="27"/>
      <c r="KY45" s="30"/>
      <c r="KZ45" s="27"/>
      <c r="LC45" s="30"/>
    </row>
    <row r="46" spans="3:315" s="20" customFormat="1" x14ac:dyDescent="0.2">
      <c r="C46" s="21"/>
      <c r="I46" s="22"/>
      <c r="J46" s="21"/>
      <c r="R46" s="22"/>
      <c r="S46" s="21"/>
      <c r="T46" s="23"/>
      <c r="AA46" s="22"/>
      <c r="AB46" s="23"/>
      <c r="AF46" s="24"/>
      <c r="AG46" s="23"/>
      <c r="AH46" s="23"/>
      <c r="AI46" s="22"/>
      <c r="AJ46" s="23"/>
      <c r="AN46" s="24"/>
      <c r="AO46" s="23"/>
      <c r="AP46" s="23"/>
      <c r="AQ46" s="23"/>
      <c r="AR46" s="23"/>
      <c r="AS46" s="22"/>
      <c r="AT46" s="23"/>
      <c r="AX46" s="24"/>
      <c r="AY46" s="23"/>
      <c r="AZ46" s="23"/>
      <c r="BA46" s="23"/>
      <c r="BB46" s="22"/>
      <c r="BC46" s="23"/>
      <c r="BG46" s="24"/>
      <c r="BH46" s="23"/>
      <c r="BI46" s="23"/>
      <c r="BJ46" s="23"/>
      <c r="BK46" s="22"/>
      <c r="BL46" s="23"/>
      <c r="BP46" s="24"/>
      <c r="BQ46" s="23"/>
      <c r="BR46" s="23"/>
      <c r="BS46" s="23"/>
      <c r="BT46" s="22"/>
      <c r="BU46" s="23"/>
      <c r="BV46" s="25"/>
      <c r="BW46" s="23"/>
      <c r="BX46" s="22"/>
      <c r="BY46" s="26"/>
      <c r="BZ46" s="22"/>
      <c r="CA46" s="27"/>
      <c r="CB46" s="23"/>
      <c r="CC46" s="23"/>
      <c r="CD46" s="25"/>
      <c r="CE46" s="23"/>
      <c r="CF46" s="23"/>
      <c r="CI46" s="22"/>
      <c r="CJ46" s="27"/>
      <c r="CK46" s="23"/>
      <c r="CN46" s="22"/>
      <c r="CO46" s="21"/>
      <c r="CP46" s="23"/>
      <c r="CQ46" s="23"/>
      <c r="CR46" s="23"/>
      <c r="CS46" s="23"/>
      <c r="CV46" s="21"/>
      <c r="DA46" s="27"/>
      <c r="DC46" s="23"/>
      <c r="DD46" s="23"/>
      <c r="DE46" s="27"/>
      <c r="DI46" s="25"/>
      <c r="DJ46" s="27"/>
      <c r="DN46" s="25"/>
      <c r="DO46" s="23"/>
      <c r="DR46" s="28"/>
      <c r="DT46" s="27"/>
      <c r="DV46" s="27"/>
      <c r="DX46" s="27"/>
      <c r="DZ46" s="29"/>
      <c r="EA46" s="27"/>
      <c r="ED46" s="29"/>
      <c r="EE46" s="27"/>
      <c r="EH46" s="29"/>
      <c r="EI46" s="27"/>
      <c r="EL46" s="30"/>
      <c r="EM46" s="27"/>
      <c r="EP46" s="29"/>
      <c r="EQ46" s="27"/>
      <c r="ER46" s="31"/>
      <c r="EW46" s="31"/>
      <c r="FA46" s="31"/>
      <c r="FE46" s="27"/>
      <c r="FF46" s="31"/>
      <c r="FK46" s="31"/>
      <c r="FO46" s="31"/>
      <c r="FT46" s="27"/>
      <c r="FU46" s="31"/>
      <c r="FZ46" s="31"/>
      <c r="GD46" s="31"/>
      <c r="GI46" s="27"/>
      <c r="GJ46" s="31"/>
      <c r="GO46" s="31"/>
      <c r="GS46" s="31"/>
      <c r="GX46" s="27"/>
      <c r="GY46" s="31"/>
      <c r="HD46" s="31"/>
      <c r="HH46" s="31"/>
      <c r="HM46" s="27"/>
      <c r="HN46" s="31"/>
      <c r="HR46" s="31"/>
      <c r="HV46" s="31"/>
      <c r="HZ46" s="27"/>
      <c r="IA46" s="31"/>
      <c r="IE46" s="31"/>
      <c r="II46" s="31"/>
      <c r="IN46" s="27"/>
      <c r="IO46" s="31"/>
      <c r="IS46" s="31"/>
      <c r="IW46" s="31"/>
      <c r="JB46" s="27"/>
      <c r="JC46" s="31"/>
      <c r="JG46" s="31"/>
      <c r="JK46" s="31"/>
      <c r="JP46" s="27"/>
      <c r="JQ46" s="31"/>
      <c r="JU46" s="31"/>
      <c r="JY46" s="31"/>
      <c r="KD46" s="27"/>
      <c r="KG46" s="27"/>
      <c r="KH46" s="23"/>
      <c r="KI46" s="23"/>
      <c r="KJ46" s="21"/>
      <c r="KK46" s="27"/>
      <c r="KN46" s="27"/>
      <c r="KQ46" s="30"/>
      <c r="KR46" s="27"/>
      <c r="KU46" s="30"/>
      <c r="KV46" s="27"/>
      <c r="KY46" s="30"/>
      <c r="KZ46" s="27"/>
      <c r="LC46" s="30"/>
    </row>
    <row r="47" spans="3:315" s="20" customFormat="1" x14ac:dyDescent="0.2">
      <c r="C47" s="21"/>
      <c r="I47" s="22"/>
      <c r="J47" s="21"/>
      <c r="R47" s="22"/>
      <c r="S47" s="21"/>
      <c r="T47" s="23"/>
      <c r="AA47" s="22"/>
      <c r="AB47" s="23"/>
      <c r="AF47" s="24"/>
      <c r="AG47" s="23"/>
      <c r="AH47" s="23"/>
      <c r="AI47" s="22"/>
      <c r="AJ47" s="23"/>
      <c r="AN47" s="24"/>
      <c r="AO47" s="23"/>
      <c r="AP47" s="23"/>
      <c r="AQ47" s="23"/>
      <c r="AR47" s="23"/>
      <c r="AS47" s="22"/>
      <c r="AT47" s="23"/>
      <c r="AX47" s="24"/>
      <c r="AY47" s="23"/>
      <c r="AZ47" s="23"/>
      <c r="BA47" s="23"/>
      <c r="BB47" s="22"/>
      <c r="BC47" s="23"/>
      <c r="BG47" s="24"/>
      <c r="BH47" s="23"/>
      <c r="BI47" s="23"/>
      <c r="BJ47" s="23"/>
      <c r="BK47" s="22"/>
      <c r="BL47" s="23"/>
      <c r="BP47" s="24"/>
      <c r="BQ47" s="23"/>
      <c r="BR47" s="23"/>
      <c r="BS47" s="23"/>
      <c r="BT47" s="22"/>
      <c r="BU47" s="23"/>
      <c r="BV47" s="25"/>
      <c r="BW47" s="23"/>
      <c r="BX47" s="22"/>
      <c r="BY47" s="26"/>
      <c r="BZ47" s="22"/>
      <c r="CA47" s="27"/>
      <c r="CB47" s="23"/>
      <c r="CC47" s="23"/>
      <c r="CD47" s="25"/>
      <c r="CE47" s="23"/>
      <c r="CF47" s="23"/>
      <c r="CI47" s="22"/>
      <c r="CJ47" s="27"/>
      <c r="CK47" s="23"/>
      <c r="CN47" s="22"/>
      <c r="CO47" s="21"/>
      <c r="CP47" s="23"/>
      <c r="CQ47" s="23"/>
      <c r="CR47" s="23"/>
      <c r="CS47" s="23"/>
      <c r="CV47" s="21"/>
      <c r="DA47" s="27"/>
      <c r="DC47" s="23"/>
      <c r="DD47" s="23"/>
      <c r="DE47" s="27"/>
      <c r="DI47" s="25"/>
      <c r="DJ47" s="27"/>
      <c r="DN47" s="25"/>
      <c r="DO47" s="23"/>
      <c r="DR47" s="28"/>
      <c r="DT47" s="27"/>
      <c r="DV47" s="27"/>
      <c r="DX47" s="27"/>
      <c r="DZ47" s="29"/>
      <c r="EA47" s="27"/>
      <c r="ED47" s="29"/>
      <c r="EE47" s="27"/>
      <c r="EH47" s="29"/>
      <c r="EI47" s="27"/>
      <c r="EL47" s="30"/>
      <c r="EM47" s="27"/>
      <c r="EP47" s="29"/>
      <c r="EQ47" s="27"/>
      <c r="ER47" s="31"/>
      <c r="EW47" s="31"/>
      <c r="FA47" s="31"/>
      <c r="FE47" s="27"/>
      <c r="FF47" s="31"/>
      <c r="FK47" s="31"/>
      <c r="FO47" s="31"/>
      <c r="FT47" s="27"/>
      <c r="FU47" s="31"/>
      <c r="FZ47" s="31"/>
      <c r="GD47" s="31"/>
      <c r="GI47" s="27"/>
      <c r="GJ47" s="31"/>
      <c r="GO47" s="31"/>
      <c r="GS47" s="31"/>
      <c r="GX47" s="27"/>
      <c r="GY47" s="31"/>
      <c r="HD47" s="31"/>
      <c r="HH47" s="31"/>
      <c r="HM47" s="27"/>
      <c r="HN47" s="31"/>
      <c r="HR47" s="31"/>
      <c r="HV47" s="31"/>
      <c r="HZ47" s="27"/>
      <c r="IA47" s="31"/>
      <c r="IE47" s="31"/>
      <c r="II47" s="31"/>
      <c r="IN47" s="27"/>
      <c r="IO47" s="31"/>
      <c r="IS47" s="31"/>
      <c r="IW47" s="31"/>
      <c r="JB47" s="27"/>
      <c r="JC47" s="31"/>
      <c r="JG47" s="31"/>
      <c r="JK47" s="31"/>
      <c r="JP47" s="27"/>
      <c r="JQ47" s="31"/>
      <c r="JU47" s="31"/>
      <c r="JY47" s="31"/>
      <c r="KD47" s="27"/>
      <c r="KG47" s="27"/>
      <c r="KH47" s="23"/>
      <c r="KI47" s="23"/>
      <c r="KJ47" s="21"/>
      <c r="KK47" s="27"/>
      <c r="KN47" s="27"/>
      <c r="KQ47" s="30"/>
      <c r="KR47" s="27"/>
      <c r="KU47" s="30"/>
      <c r="KV47" s="27"/>
      <c r="KY47" s="30"/>
      <c r="KZ47" s="27"/>
      <c r="LC47" s="30"/>
    </row>
    <row r="48" spans="3:315" s="20" customFormat="1" x14ac:dyDescent="0.2">
      <c r="C48" s="21"/>
      <c r="I48" s="22"/>
      <c r="J48" s="21"/>
      <c r="R48" s="22"/>
      <c r="S48" s="21"/>
      <c r="T48" s="23"/>
      <c r="AA48" s="22"/>
      <c r="AB48" s="23"/>
      <c r="AF48" s="24"/>
      <c r="AG48" s="23"/>
      <c r="AH48" s="23"/>
      <c r="AI48" s="22"/>
      <c r="AJ48" s="23"/>
      <c r="AN48" s="24"/>
      <c r="AO48" s="23"/>
      <c r="AP48" s="23"/>
      <c r="AQ48" s="23"/>
      <c r="AR48" s="23"/>
      <c r="AS48" s="22"/>
      <c r="AT48" s="23"/>
      <c r="AX48" s="24"/>
      <c r="AY48" s="23"/>
      <c r="AZ48" s="23"/>
      <c r="BA48" s="23"/>
      <c r="BB48" s="22"/>
      <c r="BC48" s="23"/>
      <c r="BG48" s="24"/>
      <c r="BH48" s="23"/>
      <c r="BI48" s="23"/>
      <c r="BJ48" s="23"/>
      <c r="BK48" s="22"/>
      <c r="BL48" s="23"/>
      <c r="BP48" s="24"/>
      <c r="BQ48" s="23"/>
      <c r="BR48" s="23"/>
      <c r="BS48" s="23"/>
      <c r="BT48" s="22"/>
      <c r="BU48" s="23"/>
      <c r="BV48" s="25"/>
      <c r="BW48" s="23"/>
      <c r="BX48" s="22"/>
      <c r="BY48" s="26"/>
      <c r="BZ48" s="22"/>
      <c r="CA48" s="27"/>
      <c r="CB48" s="23"/>
      <c r="CC48" s="23"/>
      <c r="CD48" s="25"/>
      <c r="CE48" s="23"/>
      <c r="CF48" s="23"/>
      <c r="CI48" s="22"/>
      <c r="CJ48" s="27"/>
      <c r="CK48" s="23"/>
      <c r="CN48" s="22"/>
      <c r="CO48" s="21"/>
      <c r="CP48" s="23"/>
      <c r="CQ48" s="23"/>
      <c r="CR48" s="23"/>
      <c r="CS48" s="23"/>
      <c r="CV48" s="21"/>
      <c r="DA48" s="27"/>
      <c r="DC48" s="23"/>
      <c r="DD48" s="23"/>
      <c r="DE48" s="27"/>
      <c r="DI48" s="25"/>
      <c r="DJ48" s="27"/>
      <c r="DN48" s="25"/>
      <c r="DO48" s="23"/>
      <c r="DR48" s="28"/>
      <c r="DT48" s="27"/>
      <c r="DV48" s="27"/>
      <c r="DX48" s="27"/>
      <c r="DZ48" s="29"/>
      <c r="EA48" s="27"/>
      <c r="ED48" s="29"/>
      <c r="EE48" s="27"/>
      <c r="EH48" s="29"/>
      <c r="EI48" s="27"/>
      <c r="EL48" s="30"/>
      <c r="EM48" s="27"/>
      <c r="EP48" s="29"/>
      <c r="EQ48" s="27"/>
      <c r="ER48" s="31"/>
      <c r="EW48" s="31"/>
      <c r="FA48" s="31"/>
      <c r="FE48" s="27"/>
      <c r="FF48" s="31"/>
      <c r="FK48" s="31"/>
      <c r="FO48" s="31"/>
      <c r="FT48" s="27"/>
      <c r="FU48" s="31"/>
      <c r="FZ48" s="31"/>
      <c r="GD48" s="31"/>
      <c r="GI48" s="27"/>
      <c r="GJ48" s="31"/>
      <c r="GO48" s="31"/>
      <c r="GS48" s="31"/>
      <c r="GX48" s="27"/>
      <c r="GY48" s="31"/>
      <c r="HD48" s="31"/>
      <c r="HH48" s="31"/>
      <c r="HM48" s="27"/>
      <c r="HN48" s="31"/>
      <c r="HR48" s="31"/>
      <c r="HV48" s="31"/>
      <c r="HZ48" s="27"/>
      <c r="IA48" s="31"/>
      <c r="IE48" s="31"/>
      <c r="II48" s="31"/>
      <c r="IN48" s="27"/>
      <c r="IO48" s="31"/>
      <c r="IS48" s="31"/>
      <c r="IW48" s="31"/>
      <c r="JB48" s="27"/>
      <c r="JC48" s="31"/>
      <c r="JG48" s="31"/>
      <c r="JK48" s="31"/>
      <c r="JP48" s="27"/>
      <c r="JQ48" s="31"/>
      <c r="JU48" s="31"/>
      <c r="JY48" s="31"/>
      <c r="KD48" s="27"/>
      <c r="KG48" s="27"/>
      <c r="KH48" s="23"/>
      <c r="KI48" s="23"/>
      <c r="KJ48" s="21"/>
      <c r="KK48" s="27"/>
      <c r="KN48" s="27"/>
      <c r="KQ48" s="30"/>
      <c r="KR48" s="27"/>
      <c r="KU48" s="30"/>
      <c r="KV48" s="27"/>
      <c r="KY48" s="30"/>
      <c r="KZ48" s="27"/>
      <c r="LC48" s="30"/>
    </row>
    <row r="49" spans="3:315" s="20" customFormat="1" x14ac:dyDescent="0.2">
      <c r="C49" s="21"/>
      <c r="I49" s="22"/>
      <c r="J49" s="21"/>
      <c r="R49" s="22"/>
      <c r="S49" s="21"/>
      <c r="T49" s="23"/>
      <c r="AA49" s="22"/>
      <c r="AB49" s="23"/>
      <c r="AF49" s="24"/>
      <c r="AG49" s="23"/>
      <c r="AH49" s="23"/>
      <c r="AI49" s="22"/>
      <c r="AJ49" s="23"/>
      <c r="AN49" s="24"/>
      <c r="AO49" s="23"/>
      <c r="AP49" s="23"/>
      <c r="AQ49" s="23"/>
      <c r="AR49" s="23"/>
      <c r="AS49" s="22"/>
      <c r="AT49" s="23"/>
      <c r="AX49" s="24"/>
      <c r="AY49" s="23"/>
      <c r="AZ49" s="23"/>
      <c r="BA49" s="23"/>
      <c r="BB49" s="22"/>
      <c r="BC49" s="23"/>
      <c r="BG49" s="24"/>
      <c r="BH49" s="23"/>
      <c r="BI49" s="23"/>
      <c r="BJ49" s="23"/>
      <c r="BK49" s="22"/>
      <c r="BL49" s="23"/>
      <c r="BP49" s="24"/>
      <c r="BQ49" s="23"/>
      <c r="BR49" s="23"/>
      <c r="BS49" s="23"/>
      <c r="BT49" s="22"/>
      <c r="BU49" s="23"/>
      <c r="BV49" s="25"/>
      <c r="BW49" s="23"/>
      <c r="BX49" s="22"/>
      <c r="BY49" s="26"/>
      <c r="BZ49" s="22"/>
      <c r="CA49" s="27"/>
      <c r="CB49" s="23"/>
      <c r="CC49" s="23"/>
      <c r="CD49" s="25"/>
      <c r="CE49" s="23"/>
      <c r="CF49" s="23"/>
      <c r="CI49" s="22"/>
      <c r="CJ49" s="27"/>
      <c r="CK49" s="23"/>
      <c r="CN49" s="22"/>
      <c r="CO49" s="21"/>
      <c r="CP49" s="23"/>
      <c r="CQ49" s="23"/>
      <c r="CR49" s="23"/>
      <c r="CS49" s="23"/>
      <c r="CV49" s="21"/>
      <c r="DA49" s="27"/>
      <c r="DC49" s="23"/>
      <c r="DD49" s="23"/>
      <c r="DE49" s="27"/>
      <c r="DI49" s="25"/>
      <c r="DJ49" s="27"/>
      <c r="DN49" s="25"/>
      <c r="DO49" s="23"/>
      <c r="DR49" s="28"/>
      <c r="DT49" s="27"/>
      <c r="DV49" s="27"/>
      <c r="DX49" s="27"/>
      <c r="DZ49" s="29"/>
      <c r="EA49" s="27"/>
      <c r="ED49" s="29"/>
      <c r="EE49" s="27"/>
      <c r="EH49" s="29"/>
      <c r="EI49" s="27"/>
      <c r="EL49" s="30"/>
      <c r="EM49" s="27"/>
      <c r="EP49" s="29"/>
      <c r="EQ49" s="27"/>
      <c r="ER49" s="31"/>
      <c r="EW49" s="31"/>
      <c r="FA49" s="31"/>
      <c r="FE49" s="27"/>
      <c r="FF49" s="31"/>
      <c r="FK49" s="31"/>
      <c r="FO49" s="31"/>
      <c r="FT49" s="27"/>
      <c r="FU49" s="31"/>
      <c r="FZ49" s="31"/>
      <c r="GD49" s="31"/>
      <c r="GI49" s="27"/>
      <c r="GJ49" s="31"/>
      <c r="GO49" s="31"/>
      <c r="GS49" s="31"/>
      <c r="GX49" s="27"/>
      <c r="GY49" s="31"/>
      <c r="HD49" s="31"/>
      <c r="HH49" s="31"/>
      <c r="HM49" s="27"/>
      <c r="HN49" s="31"/>
      <c r="HR49" s="31"/>
      <c r="HV49" s="31"/>
      <c r="HZ49" s="27"/>
      <c r="IA49" s="31"/>
      <c r="IE49" s="31"/>
      <c r="II49" s="31"/>
      <c r="IN49" s="27"/>
      <c r="IO49" s="31"/>
      <c r="IS49" s="31"/>
      <c r="IW49" s="31"/>
      <c r="JB49" s="27"/>
      <c r="JC49" s="31"/>
      <c r="JG49" s="31"/>
      <c r="JK49" s="31"/>
      <c r="JP49" s="27"/>
      <c r="JQ49" s="31"/>
      <c r="JU49" s="31"/>
      <c r="JY49" s="31"/>
      <c r="KD49" s="27"/>
      <c r="KG49" s="27"/>
      <c r="KH49" s="23"/>
      <c r="KI49" s="23"/>
      <c r="KJ49" s="21"/>
      <c r="KK49" s="27"/>
      <c r="KN49" s="27"/>
      <c r="KQ49" s="30"/>
      <c r="KR49" s="27"/>
      <c r="KU49" s="30"/>
      <c r="KV49" s="27"/>
      <c r="KY49" s="30"/>
      <c r="KZ49" s="27"/>
      <c r="LC49" s="30"/>
    </row>
    <row r="50" spans="3:315" s="20" customFormat="1" x14ac:dyDescent="0.2">
      <c r="C50" s="21"/>
      <c r="I50" s="22"/>
      <c r="J50" s="21"/>
      <c r="R50" s="22"/>
      <c r="S50" s="21"/>
      <c r="T50" s="23"/>
      <c r="AA50" s="22"/>
      <c r="AB50" s="23"/>
      <c r="AF50" s="24"/>
      <c r="AG50" s="23"/>
      <c r="AH50" s="23"/>
      <c r="AI50" s="22"/>
      <c r="AJ50" s="23"/>
      <c r="AN50" s="24"/>
      <c r="AO50" s="23"/>
      <c r="AP50" s="23"/>
      <c r="AQ50" s="23"/>
      <c r="AR50" s="23"/>
      <c r="AS50" s="22"/>
      <c r="AT50" s="23"/>
      <c r="AX50" s="24"/>
      <c r="AY50" s="23"/>
      <c r="AZ50" s="23"/>
      <c r="BA50" s="23"/>
      <c r="BB50" s="22"/>
      <c r="BC50" s="23"/>
      <c r="BG50" s="24"/>
      <c r="BH50" s="23"/>
      <c r="BI50" s="23"/>
      <c r="BJ50" s="23"/>
      <c r="BK50" s="22"/>
      <c r="BL50" s="23"/>
      <c r="BP50" s="24"/>
      <c r="BQ50" s="23"/>
      <c r="BR50" s="23"/>
      <c r="BS50" s="23"/>
      <c r="BT50" s="22"/>
      <c r="BU50" s="23"/>
      <c r="BV50" s="25"/>
      <c r="BW50" s="23"/>
      <c r="BX50" s="22"/>
      <c r="BY50" s="26"/>
      <c r="BZ50" s="22"/>
      <c r="CA50" s="27"/>
      <c r="CB50" s="23"/>
      <c r="CC50" s="23"/>
      <c r="CD50" s="25"/>
      <c r="CE50" s="23"/>
      <c r="CF50" s="23"/>
      <c r="CI50" s="22"/>
      <c r="CJ50" s="27"/>
      <c r="CK50" s="23"/>
      <c r="CN50" s="22"/>
      <c r="CO50" s="21"/>
      <c r="CP50" s="23"/>
      <c r="CQ50" s="23"/>
      <c r="CR50" s="23"/>
      <c r="CS50" s="23"/>
      <c r="CV50" s="21"/>
      <c r="DA50" s="27"/>
      <c r="DC50" s="23"/>
      <c r="DD50" s="23"/>
      <c r="DE50" s="27"/>
      <c r="DI50" s="25"/>
      <c r="DJ50" s="27"/>
      <c r="DN50" s="25"/>
      <c r="DO50" s="23"/>
      <c r="DR50" s="28"/>
      <c r="DT50" s="27"/>
      <c r="DV50" s="27"/>
      <c r="DX50" s="27"/>
      <c r="DZ50" s="29"/>
      <c r="EA50" s="27"/>
      <c r="ED50" s="29"/>
      <c r="EE50" s="27"/>
      <c r="EH50" s="29"/>
      <c r="EI50" s="27"/>
      <c r="EL50" s="30"/>
      <c r="EM50" s="27"/>
      <c r="EP50" s="29"/>
      <c r="EQ50" s="27"/>
      <c r="ER50" s="31"/>
      <c r="EW50" s="31"/>
      <c r="FA50" s="31"/>
      <c r="FE50" s="27"/>
      <c r="FF50" s="31"/>
      <c r="FK50" s="31"/>
      <c r="FO50" s="31"/>
      <c r="FT50" s="27"/>
      <c r="FU50" s="31"/>
      <c r="FZ50" s="31"/>
      <c r="GD50" s="31"/>
      <c r="GI50" s="27"/>
      <c r="GJ50" s="31"/>
      <c r="GO50" s="31"/>
      <c r="GS50" s="31"/>
      <c r="GX50" s="27"/>
      <c r="GY50" s="31"/>
      <c r="HD50" s="31"/>
      <c r="HH50" s="31"/>
      <c r="HM50" s="27"/>
      <c r="HN50" s="31"/>
      <c r="HR50" s="31"/>
      <c r="HV50" s="31"/>
      <c r="HZ50" s="27"/>
      <c r="IA50" s="31"/>
      <c r="IE50" s="31"/>
      <c r="II50" s="31"/>
      <c r="IN50" s="27"/>
      <c r="IO50" s="31"/>
      <c r="IS50" s="31"/>
      <c r="IW50" s="31"/>
      <c r="JB50" s="27"/>
      <c r="JC50" s="31"/>
      <c r="JG50" s="31"/>
      <c r="JK50" s="31"/>
      <c r="JP50" s="27"/>
      <c r="JQ50" s="31"/>
      <c r="JU50" s="31"/>
      <c r="JY50" s="31"/>
      <c r="KD50" s="27"/>
      <c r="KG50" s="27"/>
      <c r="KH50" s="23"/>
      <c r="KI50" s="23"/>
      <c r="KJ50" s="21"/>
      <c r="KK50" s="27"/>
      <c r="KN50" s="27"/>
      <c r="KQ50" s="30"/>
      <c r="KR50" s="27"/>
      <c r="KU50" s="30"/>
      <c r="KV50" s="27"/>
      <c r="KY50" s="30"/>
      <c r="KZ50" s="27"/>
      <c r="LC50" s="30"/>
    </row>
    <row r="51" spans="3:315" s="20" customFormat="1" x14ac:dyDescent="0.2">
      <c r="C51" s="21"/>
      <c r="I51" s="22"/>
      <c r="J51" s="21"/>
      <c r="R51" s="22"/>
      <c r="S51" s="21"/>
      <c r="T51" s="23"/>
      <c r="AA51" s="22"/>
      <c r="AB51" s="23"/>
      <c r="AF51" s="24"/>
      <c r="AG51" s="23"/>
      <c r="AH51" s="23"/>
      <c r="AI51" s="22"/>
      <c r="AJ51" s="23"/>
      <c r="AN51" s="24"/>
      <c r="AO51" s="23"/>
      <c r="AP51" s="23"/>
      <c r="AQ51" s="23"/>
      <c r="AR51" s="23"/>
      <c r="AS51" s="22"/>
      <c r="AT51" s="23"/>
      <c r="AX51" s="24"/>
      <c r="AY51" s="23"/>
      <c r="AZ51" s="23"/>
      <c r="BA51" s="23"/>
      <c r="BB51" s="22"/>
      <c r="BC51" s="23"/>
      <c r="BG51" s="24"/>
      <c r="BH51" s="23"/>
      <c r="BI51" s="23"/>
      <c r="BJ51" s="23"/>
      <c r="BK51" s="22"/>
      <c r="BL51" s="23"/>
      <c r="BP51" s="24"/>
      <c r="BQ51" s="23"/>
      <c r="BR51" s="23"/>
      <c r="BS51" s="23"/>
      <c r="BT51" s="22"/>
      <c r="BU51" s="23"/>
      <c r="BV51" s="25"/>
      <c r="BW51" s="23"/>
      <c r="BX51" s="22"/>
      <c r="BY51" s="26"/>
      <c r="BZ51" s="22"/>
      <c r="CA51" s="27"/>
      <c r="CB51" s="23"/>
      <c r="CC51" s="23"/>
      <c r="CD51" s="25"/>
      <c r="CE51" s="23"/>
      <c r="CF51" s="23"/>
      <c r="CI51" s="22"/>
      <c r="CJ51" s="27"/>
      <c r="CK51" s="23"/>
      <c r="CN51" s="22"/>
      <c r="CO51" s="21"/>
      <c r="CP51" s="23"/>
      <c r="CQ51" s="23"/>
      <c r="CR51" s="23"/>
      <c r="CS51" s="23"/>
      <c r="CV51" s="21"/>
      <c r="DA51" s="27"/>
      <c r="DC51" s="23"/>
      <c r="DD51" s="23"/>
      <c r="DE51" s="27"/>
      <c r="DI51" s="25"/>
      <c r="DJ51" s="27"/>
      <c r="DN51" s="25"/>
      <c r="DO51" s="23"/>
      <c r="DR51" s="28"/>
      <c r="DT51" s="27"/>
      <c r="DV51" s="27"/>
      <c r="DX51" s="27"/>
      <c r="DZ51" s="29"/>
      <c r="EA51" s="27"/>
      <c r="ED51" s="29"/>
      <c r="EE51" s="27"/>
      <c r="EH51" s="29"/>
      <c r="EI51" s="27"/>
      <c r="EL51" s="30"/>
      <c r="EM51" s="27"/>
      <c r="EP51" s="29"/>
      <c r="EQ51" s="27"/>
      <c r="ER51" s="31"/>
      <c r="EW51" s="31"/>
      <c r="FA51" s="31"/>
      <c r="FE51" s="27"/>
      <c r="FF51" s="31"/>
      <c r="FK51" s="31"/>
      <c r="FO51" s="31"/>
      <c r="FT51" s="27"/>
      <c r="FU51" s="31"/>
      <c r="FZ51" s="31"/>
      <c r="GD51" s="31"/>
      <c r="GI51" s="27"/>
      <c r="GJ51" s="31"/>
      <c r="GO51" s="31"/>
      <c r="GS51" s="31"/>
      <c r="GX51" s="27"/>
      <c r="GY51" s="31"/>
      <c r="HD51" s="31"/>
      <c r="HH51" s="31"/>
      <c r="HM51" s="27"/>
      <c r="HN51" s="31"/>
      <c r="HR51" s="31"/>
      <c r="HV51" s="31"/>
      <c r="HZ51" s="27"/>
      <c r="IA51" s="31"/>
      <c r="IE51" s="31"/>
      <c r="II51" s="31"/>
      <c r="IN51" s="27"/>
      <c r="IO51" s="31"/>
      <c r="IS51" s="31"/>
      <c r="IW51" s="31"/>
      <c r="JB51" s="27"/>
      <c r="JC51" s="31"/>
      <c r="JG51" s="31"/>
      <c r="JK51" s="31"/>
      <c r="JP51" s="27"/>
      <c r="JQ51" s="31"/>
      <c r="JU51" s="31"/>
      <c r="JY51" s="31"/>
      <c r="KD51" s="27"/>
      <c r="KG51" s="27"/>
      <c r="KH51" s="23"/>
      <c r="KI51" s="23"/>
      <c r="KJ51" s="21"/>
      <c r="KK51" s="27"/>
      <c r="KN51" s="27"/>
      <c r="KQ51" s="30"/>
      <c r="KR51" s="27"/>
      <c r="KU51" s="30"/>
      <c r="KV51" s="27"/>
      <c r="KY51" s="30"/>
      <c r="KZ51" s="27"/>
      <c r="LC51" s="30"/>
    </row>
    <row r="52" spans="3:315" s="20" customFormat="1" x14ac:dyDescent="0.2">
      <c r="C52" s="21"/>
      <c r="I52" s="22"/>
      <c r="J52" s="21"/>
      <c r="R52" s="22"/>
      <c r="S52" s="21"/>
      <c r="T52" s="23"/>
      <c r="AA52" s="22"/>
      <c r="AB52" s="23"/>
      <c r="AF52" s="24"/>
      <c r="AG52" s="23"/>
      <c r="AH52" s="23"/>
      <c r="AI52" s="22"/>
      <c r="AJ52" s="23"/>
      <c r="AN52" s="24"/>
      <c r="AO52" s="23"/>
      <c r="AP52" s="23"/>
      <c r="AQ52" s="23"/>
      <c r="AR52" s="23"/>
      <c r="AS52" s="22"/>
      <c r="AT52" s="23"/>
      <c r="AX52" s="24"/>
      <c r="AY52" s="23"/>
      <c r="AZ52" s="23"/>
      <c r="BA52" s="23"/>
      <c r="BB52" s="22"/>
      <c r="BC52" s="23"/>
      <c r="BG52" s="24"/>
      <c r="BH52" s="23"/>
      <c r="BI52" s="23"/>
      <c r="BJ52" s="23"/>
      <c r="BK52" s="22"/>
      <c r="BL52" s="23"/>
      <c r="BP52" s="24"/>
      <c r="BQ52" s="23"/>
      <c r="BR52" s="23"/>
      <c r="BS52" s="23"/>
      <c r="BT52" s="22"/>
      <c r="BU52" s="23"/>
      <c r="BV52" s="25"/>
      <c r="BW52" s="23"/>
      <c r="BX52" s="22"/>
      <c r="BY52" s="26"/>
      <c r="BZ52" s="22"/>
      <c r="CA52" s="27"/>
      <c r="CB52" s="23"/>
      <c r="CC52" s="23"/>
      <c r="CD52" s="25"/>
      <c r="CE52" s="23"/>
      <c r="CF52" s="23"/>
      <c r="CI52" s="22"/>
      <c r="CJ52" s="27"/>
      <c r="CK52" s="23"/>
      <c r="CN52" s="22"/>
      <c r="CO52" s="21"/>
      <c r="CP52" s="23"/>
      <c r="CQ52" s="23"/>
      <c r="CR52" s="23"/>
      <c r="CS52" s="23"/>
      <c r="CV52" s="21"/>
      <c r="DA52" s="27"/>
      <c r="DC52" s="23"/>
      <c r="DD52" s="23"/>
      <c r="DE52" s="27"/>
      <c r="DI52" s="25"/>
      <c r="DJ52" s="27"/>
      <c r="DN52" s="25"/>
      <c r="DO52" s="23"/>
      <c r="DR52" s="28"/>
      <c r="DT52" s="27"/>
      <c r="DV52" s="27"/>
      <c r="DX52" s="27"/>
      <c r="DZ52" s="29"/>
      <c r="EA52" s="27"/>
      <c r="ED52" s="29"/>
      <c r="EE52" s="27"/>
      <c r="EH52" s="29"/>
      <c r="EI52" s="27"/>
      <c r="EL52" s="30"/>
      <c r="EM52" s="27"/>
      <c r="EP52" s="29"/>
      <c r="EQ52" s="27"/>
      <c r="ER52" s="31"/>
      <c r="EW52" s="31"/>
      <c r="FA52" s="31"/>
      <c r="FE52" s="27"/>
      <c r="FF52" s="31"/>
      <c r="FK52" s="31"/>
      <c r="FO52" s="31"/>
      <c r="FT52" s="27"/>
      <c r="FU52" s="31"/>
      <c r="FZ52" s="31"/>
      <c r="GD52" s="31"/>
      <c r="GI52" s="27"/>
      <c r="GJ52" s="31"/>
      <c r="GO52" s="31"/>
      <c r="GS52" s="31"/>
      <c r="GX52" s="27"/>
      <c r="GY52" s="31"/>
      <c r="HD52" s="31"/>
      <c r="HH52" s="31"/>
      <c r="HM52" s="27"/>
      <c r="HN52" s="31"/>
      <c r="HR52" s="31"/>
      <c r="HV52" s="31"/>
      <c r="HZ52" s="27"/>
      <c r="IA52" s="31"/>
      <c r="IE52" s="31"/>
      <c r="II52" s="31"/>
      <c r="IN52" s="27"/>
      <c r="IO52" s="31"/>
      <c r="IS52" s="31"/>
      <c r="IW52" s="31"/>
      <c r="JB52" s="27"/>
      <c r="JC52" s="31"/>
      <c r="JG52" s="31"/>
      <c r="JK52" s="31"/>
      <c r="JP52" s="27"/>
      <c r="JQ52" s="31"/>
      <c r="JU52" s="31"/>
      <c r="JY52" s="31"/>
      <c r="KD52" s="27"/>
      <c r="KG52" s="27"/>
      <c r="KH52" s="23"/>
      <c r="KI52" s="23"/>
      <c r="KJ52" s="21"/>
      <c r="KK52" s="27"/>
      <c r="KN52" s="27"/>
      <c r="KQ52" s="30"/>
      <c r="KR52" s="27"/>
      <c r="KU52" s="30"/>
      <c r="KV52" s="27"/>
      <c r="KY52" s="30"/>
      <c r="KZ52" s="27"/>
      <c r="LC52" s="30"/>
    </row>
    <row r="53" spans="3:315" s="20" customFormat="1" x14ac:dyDescent="0.2">
      <c r="C53" s="21"/>
      <c r="I53" s="22"/>
      <c r="J53" s="21"/>
      <c r="R53" s="22"/>
      <c r="S53" s="21"/>
      <c r="T53" s="23"/>
      <c r="AA53" s="22"/>
      <c r="AB53" s="23"/>
      <c r="AF53" s="24"/>
      <c r="AG53" s="23"/>
      <c r="AH53" s="23"/>
      <c r="AI53" s="22"/>
      <c r="AJ53" s="23"/>
      <c r="AN53" s="24"/>
      <c r="AO53" s="23"/>
      <c r="AP53" s="23"/>
      <c r="AQ53" s="23"/>
      <c r="AR53" s="23"/>
      <c r="AS53" s="22"/>
      <c r="AT53" s="23"/>
      <c r="AX53" s="24"/>
      <c r="AY53" s="23"/>
      <c r="AZ53" s="23"/>
      <c r="BA53" s="23"/>
      <c r="BB53" s="22"/>
      <c r="BC53" s="23"/>
      <c r="BG53" s="24"/>
      <c r="BH53" s="23"/>
      <c r="BI53" s="23"/>
      <c r="BJ53" s="23"/>
      <c r="BK53" s="22"/>
      <c r="BL53" s="23"/>
      <c r="BP53" s="24"/>
      <c r="BQ53" s="23"/>
      <c r="BR53" s="23"/>
      <c r="BS53" s="23"/>
      <c r="BT53" s="22"/>
      <c r="BU53" s="23"/>
      <c r="BV53" s="25"/>
      <c r="BW53" s="23"/>
      <c r="BX53" s="22"/>
      <c r="BY53" s="26"/>
      <c r="BZ53" s="22"/>
      <c r="CA53" s="27"/>
      <c r="CB53" s="23"/>
      <c r="CC53" s="23"/>
      <c r="CD53" s="25"/>
      <c r="CE53" s="23"/>
      <c r="CF53" s="23"/>
      <c r="CI53" s="22"/>
      <c r="CJ53" s="27"/>
      <c r="CK53" s="23"/>
      <c r="CN53" s="22"/>
      <c r="CO53" s="21"/>
      <c r="CP53" s="23"/>
      <c r="CQ53" s="23"/>
      <c r="CR53" s="23"/>
      <c r="CS53" s="23"/>
      <c r="CV53" s="21"/>
      <c r="DA53" s="27"/>
      <c r="DC53" s="23"/>
      <c r="DD53" s="23"/>
      <c r="DE53" s="27"/>
      <c r="DI53" s="25"/>
      <c r="DJ53" s="27"/>
      <c r="DN53" s="25"/>
      <c r="DO53" s="23"/>
      <c r="DR53" s="28"/>
      <c r="DT53" s="27"/>
      <c r="DV53" s="27"/>
      <c r="DX53" s="27"/>
      <c r="DZ53" s="29"/>
      <c r="EA53" s="27"/>
      <c r="ED53" s="29"/>
      <c r="EE53" s="27"/>
      <c r="EH53" s="29"/>
      <c r="EI53" s="27"/>
      <c r="EL53" s="30"/>
      <c r="EM53" s="27"/>
      <c r="EP53" s="29"/>
      <c r="EQ53" s="27"/>
      <c r="ER53" s="31"/>
      <c r="EW53" s="31"/>
      <c r="FA53" s="31"/>
      <c r="FE53" s="27"/>
      <c r="FF53" s="31"/>
      <c r="FK53" s="31"/>
      <c r="FO53" s="31"/>
      <c r="FT53" s="27"/>
      <c r="FU53" s="31"/>
      <c r="FZ53" s="31"/>
      <c r="GD53" s="31"/>
      <c r="GI53" s="27"/>
      <c r="GJ53" s="31"/>
      <c r="GO53" s="31"/>
      <c r="GS53" s="31"/>
      <c r="GX53" s="27"/>
      <c r="GY53" s="31"/>
      <c r="HD53" s="31"/>
      <c r="HH53" s="31"/>
      <c r="HM53" s="27"/>
      <c r="HN53" s="31"/>
      <c r="HR53" s="31"/>
      <c r="HV53" s="31"/>
      <c r="HZ53" s="27"/>
      <c r="IA53" s="31"/>
      <c r="IE53" s="31"/>
      <c r="II53" s="31"/>
      <c r="IN53" s="27"/>
      <c r="IO53" s="31"/>
      <c r="IS53" s="31"/>
      <c r="IW53" s="31"/>
      <c r="JB53" s="27"/>
      <c r="JC53" s="31"/>
      <c r="JG53" s="31"/>
      <c r="JK53" s="31"/>
      <c r="JP53" s="27"/>
      <c r="JQ53" s="31"/>
      <c r="JU53" s="31"/>
      <c r="JY53" s="31"/>
      <c r="KD53" s="27"/>
      <c r="KG53" s="27"/>
      <c r="KH53" s="23"/>
      <c r="KI53" s="23"/>
      <c r="KJ53" s="21"/>
      <c r="KK53" s="27"/>
      <c r="KN53" s="27"/>
      <c r="KQ53" s="30"/>
      <c r="KR53" s="27"/>
      <c r="KU53" s="30"/>
      <c r="KV53" s="27"/>
      <c r="KY53" s="30"/>
      <c r="KZ53" s="27"/>
      <c r="LC53" s="30"/>
    </row>
    <row r="54" spans="3:315" s="20" customFormat="1" x14ac:dyDescent="0.2">
      <c r="C54" s="21"/>
      <c r="I54" s="22"/>
      <c r="J54" s="21"/>
      <c r="R54" s="22"/>
      <c r="S54" s="21"/>
      <c r="T54" s="23"/>
      <c r="AA54" s="22"/>
      <c r="AB54" s="23"/>
      <c r="AF54" s="24"/>
      <c r="AG54" s="23"/>
      <c r="AH54" s="23"/>
      <c r="AI54" s="22"/>
      <c r="AJ54" s="23"/>
      <c r="AN54" s="24"/>
      <c r="AO54" s="23"/>
      <c r="AP54" s="23"/>
      <c r="AQ54" s="23"/>
      <c r="AR54" s="23"/>
      <c r="AS54" s="22"/>
      <c r="AT54" s="23"/>
      <c r="AX54" s="24"/>
      <c r="AY54" s="23"/>
      <c r="AZ54" s="23"/>
      <c r="BA54" s="23"/>
      <c r="BB54" s="22"/>
      <c r="BC54" s="23"/>
      <c r="BG54" s="24"/>
      <c r="BH54" s="23"/>
      <c r="BI54" s="23"/>
      <c r="BJ54" s="23"/>
      <c r="BK54" s="22"/>
      <c r="BL54" s="23"/>
      <c r="BP54" s="24"/>
      <c r="BQ54" s="23"/>
      <c r="BR54" s="23"/>
      <c r="BS54" s="23"/>
      <c r="BT54" s="22"/>
      <c r="BU54" s="23"/>
      <c r="BV54" s="25"/>
      <c r="BW54" s="23"/>
      <c r="BX54" s="22"/>
      <c r="BY54" s="26"/>
      <c r="BZ54" s="22"/>
      <c r="CA54" s="27"/>
      <c r="CB54" s="23"/>
      <c r="CC54" s="23"/>
      <c r="CD54" s="25"/>
      <c r="CE54" s="23"/>
      <c r="CF54" s="23"/>
      <c r="CI54" s="22"/>
      <c r="CJ54" s="27"/>
      <c r="CK54" s="23"/>
      <c r="CN54" s="22"/>
      <c r="CO54" s="21"/>
      <c r="CP54" s="23"/>
      <c r="CQ54" s="23"/>
      <c r="CR54" s="23"/>
      <c r="CS54" s="23"/>
      <c r="CV54" s="21"/>
      <c r="DA54" s="27"/>
      <c r="DC54" s="23"/>
      <c r="DD54" s="23"/>
      <c r="DE54" s="27"/>
      <c r="DI54" s="25"/>
      <c r="DJ54" s="27"/>
      <c r="DN54" s="25"/>
      <c r="DO54" s="23"/>
      <c r="DR54" s="28"/>
      <c r="DT54" s="27"/>
      <c r="DV54" s="27"/>
      <c r="DX54" s="27"/>
      <c r="DZ54" s="29"/>
      <c r="EA54" s="27"/>
      <c r="ED54" s="29"/>
      <c r="EE54" s="27"/>
      <c r="EH54" s="29"/>
      <c r="EI54" s="27"/>
      <c r="EL54" s="30"/>
      <c r="EM54" s="27"/>
      <c r="EP54" s="29"/>
      <c r="EQ54" s="27"/>
      <c r="ER54" s="31"/>
      <c r="EW54" s="31"/>
      <c r="FA54" s="31"/>
      <c r="FE54" s="27"/>
      <c r="FF54" s="31"/>
      <c r="FK54" s="31"/>
      <c r="FO54" s="31"/>
      <c r="FT54" s="27"/>
      <c r="FU54" s="31"/>
      <c r="FZ54" s="31"/>
      <c r="GD54" s="31"/>
      <c r="GI54" s="27"/>
      <c r="GJ54" s="31"/>
      <c r="GO54" s="31"/>
      <c r="GS54" s="31"/>
      <c r="GX54" s="27"/>
      <c r="GY54" s="31"/>
      <c r="HD54" s="31"/>
      <c r="HH54" s="31"/>
      <c r="HM54" s="27"/>
      <c r="HN54" s="31"/>
      <c r="HR54" s="31"/>
      <c r="HV54" s="31"/>
      <c r="HZ54" s="27"/>
      <c r="IA54" s="31"/>
      <c r="IE54" s="31"/>
      <c r="II54" s="31"/>
      <c r="IN54" s="27"/>
      <c r="IO54" s="31"/>
      <c r="IS54" s="31"/>
      <c r="IW54" s="31"/>
      <c r="JB54" s="27"/>
      <c r="JC54" s="31"/>
      <c r="JG54" s="31"/>
      <c r="JK54" s="31"/>
      <c r="JP54" s="27"/>
      <c r="JQ54" s="31"/>
      <c r="JU54" s="31"/>
      <c r="JY54" s="31"/>
      <c r="KD54" s="27"/>
      <c r="KG54" s="27"/>
      <c r="KH54" s="23"/>
      <c r="KI54" s="23"/>
      <c r="KJ54" s="21"/>
      <c r="KK54" s="27"/>
      <c r="KN54" s="27"/>
      <c r="KQ54" s="30"/>
      <c r="KR54" s="27"/>
      <c r="KU54" s="30"/>
      <c r="KV54" s="27"/>
      <c r="KY54" s="30"/>
      <c r="KZ54" s="27"/>
      <c r="LC54" s="30"/>
    </row>
    <row r="55" spans="3:315" s="20" customFormat="1" x14ac:dyDescent="0.2">
      <c r="C55" s="21"/>
      <c r="I55" s="22"/>
      <c r="J55" s="21"/>
      <c r="R55" s="22"/>
      <c r="S55" s="21"/>
      <c r="T55" s="23"/>
      <c r="AA55" s="22"/>
      <c r="AB55" s="23"/>
      <c r="AF55" s="24"/>
      <c r="AG55" s="23"/>
      <c r="AH55" s="23"/>
      <c r="AI55" s="22"/>
      <c r="AJ55" s="23"/>
      <c r="AN55" s="24"/>
      <c r="AO55" s="23"/>
      <c r="AP55" s="23"/>
      <c r="AQ55" s="23"/>
      <c r="AR55" s="23"/>
      <c r="AS55" s="22"/>
      <c r="AT55" s="23"/>
      <c r="AX55" s="24"/>
      <c r="AY55" s="23"/>
      <c r="AZ55" s="23"/>
      <c r="BA55" s="23"/>
      <c r="BB55" s="22"/>
      <c r="BC55" s="23"/>
      <c r="BG55" s="24"/>
      <c r="BH55" s="23"/>
      <c r="BI55" s="23"/>
      <c r="BJ55" s="23"/>
      <c r="BK55" s="22"/>
      <c r="BL55" s="23"/>
      <c r="BP55" s="24"/>
      <c r="BQ55" s="23"/>
      <c r="BR55" s="23"/>
      <c r="BS55" s="23"/>
      <c r="BT55" s="22"/>
      <c r="BU55" s="23"/>
      <c r="BV55" s="25"/>
      <c r="BW55" s="23"/>
      <c r="BX55" s="22"/>
      <c r="BY55" s="26"/>
      <c r="BZ55" s="22"/>
      <c r="CA55" s="27"/>
      <c r="CB55" s="23"/>
      <c r="CC55" s="23"/>
      <c r="CD55" s="25"/>
      <c r="CE55" s="23"/>
      <c r="CF55" s="23"/>
      <c r="CI55" s="22"/>
      <c r="CJ55" s="27"/>
      <c r="CK55" s="23"/>
      <c r="CN55" s="22"/>
      <c r="CO55" s="21"/>
      <c r="CP55" s="23"/>
      <c r="CQ55" s="23"/>
      <c r="CR55" s="23"/>
      <c r="CS55" s="23"/>
      <c r="CV55" s="21"/>
      <c r="DA55" s="27"/>
      <c r="DC55" s="23"/>
      <c r="DD55" s="23"/>
      <c r="DE55" s="27"/>
      <c r="DI55" s="25"/>
      <c r="DJ55" s="27"/>
      <c r="DN55" s="25"/>
      <c r="DO55" s="23"/>
      <c r="DR55" s="28"/>
      <c r="DT55" s="27"/>
      <c r="DV55" s="27"/>
      <c r="DX55" s="27"/>
      <c r="DZ55" s="29"/>
      <c r="EA55" s="27"/>
      <c r="ED55" s="29"/>
      <c r="EE55" s="27"/>
      <c r="EH55" s="29"/>
      <c r="EI55" s="27"/>
      <c r="EL55" s="30"/>
      <c r="EM55" s="27"/>
      <c r="EP55" s="29"/>
      <c r="EQ55" s="27"/>
      <c r="ER55" s="31"/>
      <c r="EW55" s="31"/>
      <c r="FA55" s="31"/>
      <c r="FE55" s="27"/>
      <c r="FF55" s="31"/>
      <c r="FK55" s="31"/>
      <c r="FO55" s="31"/>
      <c r="FT55" s="27"/>
      <c r="FU55" s="31"/>
      <c r="FZ55" s="31"/>
      <c r="GD55" s="31"/>
      <c r="GI55" s="27"/>
      <c r="GJ55" s="31"/>
      <c r="GO55" s="31"/>
      <c r="GS55" s="31"/>
      <c r="GX55" s="27"/>
      <c r="GY55" s="31"/>
      <c r="HD55" s="31"/>
      <c r="HH55" s="31"/>
      <c r="HM55" s="27"/>
      <c r="HN55" s="31"/>
      <c r="HR55" s="31"/>
      <c r="HV55" s="31"/>
      <c r="HZ55" s="27"/>
      <c r="IA55" s="31"/>
      <c r="IE55" s="31"/>
      <c r="II55" s="31"/>
      <c r="IN55" s="27"/>
      <c r="IO55" s="31"/>
      <c r="IS55" s="31"/>
      <c r="IW55" s="31"/>
      <c r="JB55" s="27"/>
      <c r="JC55" s="31"/>
      <c r="JG55" s="31"/>
      <c r="JK55" s="31"/>
      <c r="JP55" s="27"/>
      <c r="JQ55" s="31"/>
      <c r="JU55" s="31"/>
      <c r="JY55" s="31"/>
      <c r="KD55" s="27"/>
      <c r="KG55" s="27"/>
      <c r="KH55" s="23"/>
      <c r="KI55" s="23"/>
      <c r="KJ55" s="21"/>
      <c r="KK55" s="27"/>
      <c r="KN55" s="27"/>
      <c r="KQ55" s="30"/>
      <c r="KR55" s="27"/>
      <c r="KU55" s="30"/>
      <c r="KV55" s="27"/>
      <c r="KY55" s="30"/>
      <c r="KZ55" s="27"/>
      <c r="LC55" s="30"/>
    </row>
    <row r="56" spans="3:315" s="20" customFormat="1" x14ac:dyDescent="0.2">
      <c r="C56" s="21"/>
      <c r="I56" s="22"/>
      <c r="J56" s="21"/>
      <c r="R56" s="22"/>
      <c r="S56" s="21"/>
      <c r="T56" s="23"/>
      <c r="AA56" s="22"/>
      <c r="AB56" s="23"/>
      <c r="AF56" s="24"/>
      <c r="AG56" s="23"/>
      <c r="AH56" s="23"/>
      <c r="AI56" s="22"/>
      <c r="AJ56" s="23"/>
      <c r="AN56" s="24"/>
      <c r="AO56" s="23"/>
      <c r="AP56" s="23"/>
      <c r="AQ56" s="23"/>
      <c r="AR56" s="23"/>
      <c r="AS56" s="22"/>
      <c r="AT56" s="23"/>
      <c r="AX56" s="24"/>
      <c r="AY56" s="23"/>
      <c r="AZ56" s="23"/>
      <c r="BA56" s="23"/>
      <c r="BB56" s="22"/>
      <c r="BC56" s="23"/>
      <c r="BG56" s="24"/>
      <c r="BH56" s="23"/>
      <c r="BI56" s="23"/>
      <c r="BJ56" s="23"/>
      <c r="BK56" s="22"/>
      <c r="BL56" s="23"/>
      <c r="BP56" s="24"/>
      <c r="BQ56" s="23"/>
      <c r="BR56" s="23"/>
      <c r="BS56" s="23"/>
      <c r="BT56" s="22"/>
      <c r="BU56" s="23"/>
      <c r="BV56" s="25"/>
      <c r="BW56" s="23"/>
      <c r="BX56" s="22"/>
      <c r="BY56" s="26"/>
      <c r="BZ56" s="22"/>
      <c r="CA56" s="27"/>
      <c r="CB56" s="23"/>
      <c r="CC56" s="23"/>
      <c r="CD56" s="25"/>
      <c r="CE56" s="23"/>
      <c r="CF56" s="23"/>
      <c r="CI56" s="22"/>
      <c r="CJ56" s="27"/>
      <c r="CK56" s="23"/>
      <c r="CN56" s="22"/>
      <c r="CO56" s="21"/>
      <c r="CP56" s="23"/>
      <c r="CQ56" s="23"/>
      <c r="CR56" s="23"/>
      <c r="CS56" s="23"/>
      <c r="CV56" s="21"/>
      <c r="DA56" s="27"/>
      <c r="DC56" s="23"/>
      <c r="DD56" s="23"/>
      <c r="DE56" s="27"/>
      <c r="DI56" s="25"/>
      <c r="DJ56" s="27"/>
      <c r="DN56" s="25"/>
      <c r="DO56" s="23"/>
      <c r="DR56" s="28"/>
      <c r="DT56" s="27"/>
      <c r="DV56" s="27"/>
      <c r="DX56" s="27"/>
      <c r="DZ56" s="29"/>
      <c r="EA56" s="27"/>
      <c r="ED56" s="29"/>
      <c r="EE56" s="27"/>
      <c r="EH56" s="29"/>
      <c r="EI56" s="27"/>
      <c r="EL56" s="30"/>
      <c r="EM56" s="27"/>
      <c r="EP56" s="29"/>
      <c r="EQ56" s="27"/>
      <c r="ER56" s="31"/>
      <c r="EW56" s="31"/>
      <c r="FA56" s="31"/>
      <c r="FE56" s="27"/>
      <c r="FF56" s="31"/>
      <c r="FK56" s="31"/>
      <c r="FO56" s="31"/>
      <c r="FT56" s="27"/>
      <c r="FU56" s="31"/>
      <c r="FZ56" s="31"/>
      <c r="GD56" s="31"/>
      <c r="GI56" s="27"/>
      <c r="GJ56" s="31"/>
      <c r="GO56" s="31"/>
      <c r="GS56" s="31"/>
      <c r="GX56" s="27"/>
      <c r="GY56" s="31"/>
      <c r="HD56" s="31"/>
      <c r="HH56" s="31"/>
      <c r="HM56" s="27"/>
      <c r="HN56" s="31"/>
      <c r="HR56" s="31"/>
      <c r="HV56" s="31"/>
      <c r="HZ56" s="27"/>
      <c r="IA56" s="31"/>
      <c r="IE56" s="31"/>
      <c r="II56" s="31"/>
      <c r="IN56" s="27"/>
      <c r="IO56" s="31"/>
      <c r="IS56" s="31"/>
      <c r="IW56" s="31"/>
      <c r="JB56" s="27"/>
      <c r="JC56" s="31"/>
      <c r="JG56" s="31"/>
      <c r="JK56" s="31"/>
      <c r="JP56" s="27"/>
      <c r="JQ56" s="31"/>
      <c r="JU56" s="31"/>
      <c r="JY56" s="31"/>
      <c r="KD56" s="27"/>
      <c r="KG56" s="27"/>
      <c r="KH56" s="23"/>
      <c r="KI56" s="23"/>
      <c r="KJ56" s="21"/>
      <c r="KK56" s="27"/>
      <c r="KN56" s="27"/>
      <c r="KQ56" s="30"/>
      <c r="KR56" s="27"/>
      <c r="KU56" s="30"/>
      <c r="KV56" s="27"/>
      <c r="KY56" s="30"/>
      <c r="KZ56" s="27"/>
      <c r="LC56" s="30"/>
    </row>
    <row r="57" spans="3:315" s="20" customFormat="1" x14ac:dyDescent="0.2">
      <c r="C57" s="21"/>
      <c r="I57" s="22"/>
      <c r="J57" s="21"/>
      <c r="R57" s="22"/>
      <c r="S57" s="21"/>
      <c r="T57" s="23"/>
      <c r="AA57" s="22"/>
      <c r="AB57" s="23"/>
      <c r="AF57" s="24"/>
      <c r="AG57" s="23"/>
      <c r="AH57" s="23"/>
      <c r="AI57" s="22"/>
      <c r="AJ57" s="23"/>
      <c r="AN57" s="24"/>
      <c r="AO57" s="23"/>
      <c r="AP57" s="23"/>
      <c r="AQ57" s="23"/>
      <c r="AR57" s="23"/>
      <c r="AS57" s="22"/>
      <c r="AT57" s="23"/>
      <c r="AX57" s="24"/>
      <c r="AY57" s="23"/>
      <c r="AZ57" s="23"/>
      <c r="BA57" s="23"/>
      <c r="BB57" s="22"/>
      <c r="BC57" s="23"/>
      <c r="BG57" s="24"/>
      <c r="BH57" s="23"/>
      <c r="BI57" s="23"/>
      <c r="BJ57" s="23"/>
      <c r="BK57" s="22"/>
      <c r="BL57" s="23"/>
      <c r="BP57" s="24"/>
      <c r="BQ57" s="23"/>
      <c r="BR57" s="23"/>
      <c r="BS57" s="23"/>
      <c r="BT57" s="22"/>
      <c r="BU57" s="23"/>
      <c r="BV57" s="25"/>
      <c r="BW57" s="23"/>
      <c r="BX57" s="22"/>
      <c r="BY57" s="26"/>
      <c r="BZ57" s="22"/>
      <c r="CA57" s="27"/>
      <c r="CB57" s="23"/>
      <c r="CC57" s="23"/>
      <c r="CD57" s="25"/>
      <c r="CE57" s="23"/>
      <c r="CF57" s="23"/>
      <c r="CI57" s="22"/>
      <c r="CJ57" s="27"/>
      <c r="CK57" s="23"/>
      <c r="CN57" s="22"/>
      <c r="CO57" s="21"/>
      <c r="CP57" s="23"/>
      <c r="CQ57" s="23"/>
      <c r="CR57" s="23"/>
      <c r="CS57" s="23"/>
      <c r="CV57" s="21"/>
      <c r="DA57" s="27"/>
      <c r="DC57" s="23"/>
      <c r="DD57" s="23"/>
      <c r="DE57" s="27"/>
      <c r="DI57" s="25"/>
      <c r="DJ57" s="27"/>
      <c r="DN57" s="25"/>
      <c r="DO57" s="23"/>
      <c r="DR57" s="28"/>
      <c r="DT57" s="27"/>
      <c r="DV57" s="27"/>
      <c r="DX57" s="27"/>
      <c r="DZ57" s="29"/>
      <c r="EA57" s="27"/>
      <c r="ED57" s="29"/>
      <c r="EE57" s="27"/>
      <c r="EH57" s="29"/>
      <c r="EI57" s="27"/>
      <c r="EL57" s="30"/>
      <c r="EM57" s="27"/>
      <c r="EP57" s="29"/>
      <c r="EQ57" s="27"/>
      <c r="ER57" s="31"/>
      <c r="EW57" s="31"/>
      <c r="FA57" s="31"/>
      <c r="FE57" s="27"/>
      <c r="FF57" s="31"/>
      <c r="FK57" s="31"/>
      <c r="FO57" s="31"/>
      <c r="FT57" s="27"/>
      <c r="FU57" s="31"/>
      <c r="FZ57" s="31"/>
      <c r="GD57" s="31"/>
      <c r="GI57" s="27"/>
      <c r="GJ57" s="31"/>
      <c r="GO57" s="31"/>
      <c r="GS57" s="31"/>
      <c r="GX57" s="27"/>
      <c r="GY57" s="31"/>
      <c r="HD57" s="31"/>
      <c r="HH57" s="31"/>
      <c r="HM57" s="27"/>
      <c r="HN57" s="31"/>
      <c r="HR57" s="31"/>
      <c r="HV57" s="31"/>
      <c r="HZ57" s="27"/>
      <c r="IA57" s="31"/>
      <c r="IE57" s="31"/>
      <c r="II57" s="31"/>
      <c r="IN57" s="27"/>
      <c r="IO57" s="31"/>
      <c r="IS57" s="31"/>
      <c r="IW57" s="31"/>
      <c r="JB57" s="27"/>
      <c r="JC57" s="31"/>
      <c r="JG57" s="31"/>
      <c r="JK57" s="31"/>
      <c r="JP57" s="27"/>
      <c r="JQ57" s="31"/>
      <c r="JU57" s="31"/>
      <c r="JY57" s="31"/>
      <c r="KD57" s="27"/>
      <c r="KG57" s="27"/>
      <c r="KH57" s="23"/>
      <c r="KI57" s="23"/>
      <c r="KJ57" s="21"/>
      <c r="KK57" s="27"/>
      <c r="KN57" s="27"/>
      <c r="KQ57" s="30"/>
      <c r="KR57" s="27"/>
      <c r="KU57" s="30"/>
      <c r="KV57" s="27"/>
      <c r="KY57" s="30"/>
      <c r="KZ57" s="27"/>
      <c r="LC57" s="30"/>
    </row>
    <row r="58" spans="3:315" s="20" customFormat="1" x14ac:dyDescent="0.2">
      <c r="C58" s="21"/>
      <c r="I58" s="22"/>
      <c r="J58" s="21"/>
      <c r="R58" s="22"/>
      <c r="S58" s="21"/>
      <c r="T58" s="23"/>
      <c r="AA58" s="22"/>
      <c r="AB58" s="23"/>
      <c r="AF58" s="24"/>
      <c r="AG58" s="23"/>
      <c r="AH58" s="23"/>
      <c r="AI58" s="22"/>
      <c r="AJ58" s="23"/>
      <c r="AN58" s="24"/>
      <c r="AO58" s="23"/>
      <c r="AP58" s="23"/>
      <c r="AQ58" s="23"/>
      <c r="AR58" s="23"/>
      <c r="AS58" s="22"/>
      <c r="AT58" s="23"/>
      <c r="AX58" s="24"/>
      <c r="AY58" s="23"/>
      <c r="AZ58" s="23"/>
      <c r="BA58" s="23"/>
      <c r="BB58" s="22"/>
      <c r="BC58" s="23"/>
      <c r="BG58" s="24"/>
      <c r="BH58" s="23"/>
      <c r="BI58" s="23"/>
      <c r="BJ58" s="23"/>
      <c r="BK58" s="22"/>
      <c r="BL58" s="23"/>
      <c r="BP58" s="24"/>
      <c r="BQ58" s="23"/>
      <c r="BR58" s="23"/>
      <c r="BS58" s="23"/>
      <c r="BT58" s="22"/>
      <c r="BU58" s="23"/>
      <c r="BV58" s="25"/>
      <c r="BW58" s="23"/>
      <c r="BX58" s="22"/>
      <c r="BY58" s="26"/>
      <c r="BZ58" s="22"/>
      <c r="CA58" s="27"/>
      <c r="CB58" s="23"/>
      <c r="CC58" s="23"/>
      <c r="CD58" s="25"/>
      <c r="CE58" s="23"/>
      <c r="CF58" s="23"/>
      <c r="CI58" s="22"/>
      <c r="CJ58" s="27"/>
      <c r="CK58" s="23"/>
      <c r="CN58" s="22"/>
      <c r="CO58" s="21"/>
      <c r="CP58" s="23"/>
      <c r="CQ58" s="23"/>
      <c r="CR58" s="23"/>
      <c r="CS58" s="23"/>
      <c r="CV58" s="21"/>
      <c r="DA58" s="27"/>
      <c r="DC58" s="23"/>
      <c r="DD58" s="23"/>
      <c r="DE58" s="27"/>
      <c r="DI58" s="25"/>
      <c r="DJ58" s="27"/>
      <c r="DN58" s="25"/>
      <c r="DO58" s="23"/>
      <c r="DR58" s="28"/>
      <c r="DT58" s="27"/>
      <c r="DV58" s="27"/>
      <c r="DX58" s="27"/>
      <c r="DZ58" s="29"/>
      <c r="EA58" s="27"/>
      <c r="ED58" s="29"/>
      <c r="EE58" s="27"/>
      <c r="EH58" s="29"/>
      <c r="EI58" s="27"/>
      <c r="EL58" s="30"/>
      <c r="EM58" s="27"/>
      <c r="EP58" s="29"/>
      <c r="EQ58" s="27"/>
      <c r="ER58" s="31"/>
      <c r="EW58" s="31"/>
      <c r="FA58" s="31"/>
      <c r="FE58" s="27"/>
      <c r="FF58" s="31"/>
      <c r="FK58" s="31"/>
      <c r="FO58" s="31"/>
      <c r="FT58" s="27"/>
      <c r="FU58" s="31"/>
      <c r="FZ58" s="31"/>
      <c r="GD58" s="31"/>
      <c r="GI58" s="27"/>
      <c r="GJ58" s="31"/>
      <c r="GO58" s="31"/>
      <c r="GS58" s="31"/>
      <c r="GX58" s="27"/>
      <c r="GY58" s="31"/>
      <c r="HD58" s="31"/>
      <c r="HH58" s="31"/>
      <c r="HM58" s="27"/>
      <c r="HN58" s="31"/>
      <c r="HR58" s="31"/>
      <c r="HV58" s="31"/>
      <c r="HZ58" s="27"/>
      <c r="IA58" s="31"/>
      <c r="IE58" s="31"/>
      <c r="II58" s="31"/>
      <c r="IN58" s="27"/>
      <c r="IO58" s="31"/>
      <c r="IS58" s="31"/>
      <c r="IW58" s="31"/>
      <c r="JB58" s="27"/>
      <c r="JC58" s="31"/>
      <c r="JG58" s="31"/>
      <c r="JK58" s="31"/>
      <c r="JP58" s="27"/>
      <c r="JQ58" s="31"/>
      <c r="JU58" s="31"/>
      <c r="JY58" s="31"/>
      <c r="KD58" s="27"/>
      <c r="KG58" s="27"/>
      <c r="KH58" s="23"/>
      <c r="KI58" s="23"/>
      <c r="KJ58" s="21"/>
      <c r="KK58" s="27"/>
      <c r="KN58" s="27"/>
      <c r="KQ58" s="30"/>
      <c r="KR58" s="27"/>
      <c r="KU58" s="30"/>
      <c r="KV58" s="27"/>
      <c r="KY58" s="30"/>
      <c r="KZ58" s="27"/>
      <c r="LC58" s="30"/>
    </row>
    <row r="59" spans="3:315" s="20" customFormat="1" x14ac:dyDescent="0.2">
      <c r="C59" s="21"/>
      <c r="I59" s="22"/>
      <c r="J59" s="21"/>
      <c r="R59" s="22"/>
      <c r="S59" s="21"/>
      <c r="T59" s="23"/>
      <c r="AA59" s="22"/>
      <c r="AB59" s="23"/>
      <c r="AF59" s="24"/>
      <c r="AG59" s="23"/>
      <c r="AH59" s="23"/>
      <c r="AI59" s="22"/>
      <c r="AJ59" s="23"/>
      <c r="AN59" s="24"/>
      <c r="AO59" s="23"/>
      <c r="AP59" s="23"/>
      <c r="AQ59" s="23"/>
      <c r="AR59" s="23"/>
      <c r="AS59" s="22"/>
      <c r="AT59" s="23"/>
      <c r="AX59" s="24"/>
      <c r="AY59" s="23"/>
      <c r="AZ59" s="23"/>
      <c r="BA59" s="23"/>
      <c r="BB59" s="22"/>
      <c r="BC59" s="23"/>
      <c r="BG59" s="24"/>
      <c r="BH59" s="23"/>
      <c r="BI59" s="23"/>
      <c r="BJ59" s="23"/>
      <c r="BK59" s="22"/>
      <c r="BL59" s="23"/>
      <c r="BP59" s="24"/>
      <c r="BQ59" s="23"/>
      <c r="BR59" s="23"/>
      <c r="BS59" s="23"/>
      <c r="BT59" s="22"/>
      <c r="BU59" s="23"/>
      <c r="BV59" s="25"/>
      <c r="BW59" s="23"/>
      <c r="BX59" s="22"/>
      <c r="BY59" s="26"/>
      <c r="BZ59" s="22"/>
      <c r="CA59" s="27"/>
      <c r="CB59" s="23"/>
      <c r="CC59" s="23"/>
      <c r="CD59" s="25"/>
      <c r="CE59" s="23"/>
      <c r="CF59" s="23"/>
      <c r="CI59" s="22"/>
      <c r="CJ59" s="27"/>
      <c r="CK59" s="23"/>
      <c r="CN59" s="22"/>
      <c r="CO59" s="21"/>
      <c r="CP59" s="23"/>
      <c r="CQ59" s="23"/>
      <c r="CR59" s="23"/>
      <c r="CS59" s="23"/>
      <c r="CV59" s="21"/>
      <c r="DA59" s="27"/>
      <c r="DC59" s="23"/>
      <c r="DD59" s="23"/>
      <c r="DE59" s="27"/>
      <c r="DI59" s="25"/>
      <c r="DJ59" s="27"/>
      <c r="DN59" s="25"/>
      <c r="DO59" s="23"/>
      <c r="DR59" s="28"/>
      <c r="DT59" s="27"/>
      <c r="DV59" s="27"/>
      <c r="DX59" s="27"/>
      <c r="DZ59" s="29"/>
      <c r="EA59" s="27"/>
      <c r="ED59" s="29"/>
      <c r="EE59" s="27"/>
      <c r="EH59" s="29"/>
      <c r="EI59" s="27"/>
      <c r="EL59" s="30"/>
      <c r="EM59" s="27"/>
      <c r="EP59" s="29"/>
      <c r="EQ59" s="27"/>
      <c r="ER59" s="31"/>
      <c r="EW59" s="31"/>
      <c r="FA59" s="31"/>
      <c r="FE59" s="27"/>
      <c r="FF59" s="31"/>
      <c r="FK59" s="31"/>
      <c r="FO59" s="31"/>
      <c r="FT59" s="27"/>
      <c r="FU59" s="31"/>
      <c r="FZ59" s="31"/>
      <c r="GD59" s="31"/>
      <c r="GI59" s="27"/>
      <c r="GJ59" s="31"/>
      <c r="GO59" s="31"/>
      <c r="GS59" s="31"/>
      <c r="GX59" s="27"/>
      <c r="GY59" s="31"/>
      <c r="HD59" s="31"/>
      <c r="HH59" s="31"/>
      <c r="HM59" s="27"/>
      <c r="HN59" s="31"/>
      <c r="HR59" s="31"/>
      <c r="HV59" s="31"/>
      <c r="HZ59" s="27"/>
      <c r="IA59" s="31"/>
      <c r="IE59" s="31"/>
      <c r="II59" s="31"/>
      <c r="IN59" s="27"/>
      <c r="IO59" s="31"/>
      <c r="IS59" s="31"/>
      <c r="IW59" s="31"/>
      <c r="JB59" s="27"/>
      <c r="JC59" s="31"/>
      <c r="JG59" s="31"/>
      <c r="JK59" s="31"/>
      <c r="JP59" s="27"/>
      <c r="JQ59" s="31"/>
      <c r="JU59" s="31"/>
      <c r="JY59" s="31"/>
      <c r="KD59" s="27"/>
      <c r="KG59" s="27"/>
      <c r="KH59" s="23"/>
      <c r="KI59" s="23"/>
      <c r="KJ59" s="21"/>
      <c r="KK59" s="27"/>
      <c r="KN59" s="27"/>
      <c r="KQ59" s="30"/>
      <c r="KR59" s="27"/>
      <c r="KU59" s="30"/>
      <c r="KV59" s="27"/>
      <c r="KY59" s="30"/>
      <c r="KZ59" s="27"/>
      <c r="LC59" s="30"/>
    </row>
    <row r="60" spans="3:315" s="20" customFormat="1" x14ac:dyDescent="0.2">
      <c r="C60" s="21"/>
      <c r="I60" s="22"/>
      <c r="J60" s="21"/>
      <c r="R60" s="22"/>
      <c r="S60" s="21"/>
      <c r="T60" s="23"/>
      <c r="AA60" s="22"/>
      <c r="AB60" s="23"/>
      <c r="AF60" s="24"/>
      <c r="AG60" s="23"/>
      <c r="AH60" s="23"/>
      <c r="AI60" s="22"/>
      <c r="AJ60" s="23"/>
      <c r="AN60" s="24"/>
      <c r="AO60" s="23"/>
      <c r="AP60" s="23"/>
      <c r="AQ60" s="23"/>
      <c r="AR60" s="23"/>
      <c r="AS60" s="22"/>
      <c r="AT60" s="23"/>
      <c r="AX60" s="24"/>
      <c r="AY60" s="23"/>
      <c r="AZ60" s="23"/>
      <c r="BA60" s="23"/>
      <c r="BB60" s="22"/>
      <c r="BC60" s="23"/>
      <c r="BG60" s="24"/>
      <c r="BH60" s="23"/>
      <c r="BI60" s="23"/>
      <c r="BJ60" s="23"/>
      <c r="BK60" s="22"/>
      <c r="BL60" s="23"/>
      <c r="BP60" s="24"/>
      <c r="BQ60" s="23"/>
      <c r="BR60" s="23"/>
      <c r="BS60" s="23"/>
      <c r="BT60" s="22"/>
      <c r="BU60" s="23"/>
      <c r="BV60" s="25"/>
      <c r="BW60" s="23"/>
      <c r="BX60" s="22"/>
      <c r="BY60" s="26"/>
      <c r="BZ60" s="22"/>
      <c r="CA60" s="27"/>
      <c r="CB60" s="23"/>
      <c r="CC60" s="23"/>
      <c r="CD60" s="25"/>
      <c r="CE60" s="23"/>
      <c r="CF60" s="23"/>
      <c r="CI60" s="22"/>
      <c r="CJ60" s="27"/>
      <c r="CK60" s="23"/>
      <c r="CN60" s="22"/>
      <c r="CO60" s="21"/>
      <c r="CP60" s="23"/>
      <c r="CQ60" s="23"/>
      <c r="CR60" s="23"/>
      <c r="CS60" s="23"/>
      <c r="CV60" s="21"/>
      <c r="DA60" s="27"/>
      <c r="DC60" s="23"/>
      <c r="DD60" s="23"/>
      <c r="DE60" s="27"/>
      <c r="DI60" s="25"/>
      <c r="DJ60" s="27"/>
      <c r="DN60" s="25"/>
      <c r="DO60" s="23"/>
      <c r="DR60" s="28"/>
      <c r="DT60" s="27"/>
      <c r="DV60" s="27"/>
      <c r="DX60" s="27"/>
      <c r="DZ60" s="29"/>
      <c r="EA60" s="27"/>
      <c r="ED60" s="29"/>
      <c r="EE60" s="27"/>
      <c r="EH60" s="29"/>
      <c r="EI60" s="27"/>
      <c r="EL60" s="30"/>
      <c r="EM60" s="27"/>
      <c r="EP60" s="29"/>
      <c r="EQ60" s="27"/>
      <c r="ER60" s="31"/>
      <c r="EW60" s="31"/>
      <c r="FA60" s="31"/>
      <c r="FE60" s="27"/>
      <c r="FF60" s="31"/>
      <c r="FK60" s="31"/>
      <c r="FO60" s="31"/>
      <c r="FT60" s="27"/>
      <c r="FU60" s="31"/>
      <c r="FZ60" s="31"/>
      <c r="GD60" s="31"/>
      <c r="GI60" s="27"/>
      <c r="GJ60" s="31"/>
      <c r="GO60" s="31"/>
      <c r="GS60" s="31"/>
      <c r="GX60" s="27"/>
      <c r="GY60" s="31"/>
      <c r="HD60" s="31"/>
      <c r="HH60" s="31"/>
      <c r="HM60" s="27"/>
      <c r="HN60" s="31"/>
      <c r="HR60" s="31"/>
      <c r="HV60" s="31"/>
      <c r="HZ60" s="27"/>
      <c r="IA60" s="31"/>
      <c r="IE60" s="31"/>
      <c r="II60" s="31"/>
      <c r="IN60" s="27"/>
      <c r="IO60" s="31"/>
      <c r="IS60" s="31"/>
      <c r="IW60" s="31"/>
      <c r="JB60" s="27"/>
      <c r="JC60" s="31"/>
      <c r="JG60" s="31"/>
      <c r="JK60" s="31"/>
      <c r="JP60" s="27"/>
      <c r="JQ60" s="31"/>
      <c r="JU60" s="31"/>
      <c r="JY60" s="31"/>
      <c r="KD60" s="27"/>
      <c r="KG60" s="27"/>
      <c r="KH60" s="23"/>
      <c r="KI60" s="23"/>
      <c r="KJ60" s="21"/>
      <c r="KK60" s="27"/>
      <c r="KN60" s="27"/>
      <c r="KQ60" s="30"/>
      <c r="KR60" s="27"/>
      <c r="KU60" s="30"/>
      <c r="KV60" s="27"/>
      <c r="KY60" s="30"/>
      <c r="KZ60" s="27"/>
      <c r="LC60" s="30"/>
    </row>
    <row r="61" spans="3:315" s="20" customFormat="1" x14ac:dyDescent="0.2">
      <c r="C61" s="21"/>
      <c r="I61" s="22"/>
      <c r="J61" s="21"/>
      <c r="R61" s="22"/>
      <c r="S61" s="21"/>
      <c r="T61" s="23"/>
      <c r="AA61" s="22"/>
      <c r="AB61" s="23"/>
      <c r="AF61" s="24"/>
      <c r="AG61" s="23"/>
      <c r="AH61" s="23"/>
      <c r="AI61" s="22"/>
      <c r="AJ61" s="23"/>
      <c r="AN61" s="24"/>
      <c r="AO61" s="23"/>
      <c r="AP61" s="23"/>
      <c r="AQ61" s="23"/>
      <c r="AR61" s="23"/>
      <c r="AS61" s="22"/>
      <c r="AT61" s="23"/>
      <c r="AX61" s="24"/>
      <c r="AY61" s="23"/>
      <c r="AZ61" s="23"/>
      <c r="BA61" s="23"/>
      <c r="BB61" s="22"/>
      <c r="BC61" s="23"/>
      <c r="BG61" s="24"/>
      <c r="BH61" s="23"/>
      <c r="BI61" s="23"/>
      <c r="BJ61" s="23"/>
      <c r="BK61" s="22"/>
      <c r="BL61" s="23"/>
      <c r="BP61" s="24"/>
      <c r="BQ61" s="23"/>
      <c r="BR61" s="23"/>
      <c r="BS61" s="23"/>
      <c r="BT61" s="22"/>
      <c r="BU61" s="23"/>
      <c r="BV61" s="25"/>
      <c r="BW61" s="23"/>
      <c r="BX61" s="22"/>
      <c r="BY61" s="26"/>
      <c r="BZ61" s="22"/>
      <c r="CA61" s="27"/>
      <c r="CB61" s="23"/>
      <c r="CC61" s="23"/>
      <c r="CD61" s="25"/>
      <c r="CE61" s="23"/>
      <c r="CF61" s="23"/>
      <c r="CI61" s="22"/>
      <c r="CJ61" s="27"/>
      <c r="CK61" s="23"/>
      <c r="CN61" s="22"/>
      <c r="CO61" s="21"/>
      <c r="CP61" s="23"/>
      <c r="CQ61" s="23"/>
      <c r="CR61" s="23"/>
      <c r="CS61" s="23"/>
      <c r="CV61" s="21"/>
      <c r="DA61" s="27"/>
      <c r="DC61" s="23"/>
      <c r="DD61" s="23"/>
      <c r="DE61" s="27"/>
      <c r="DI61" s="25"/>
      <c r="DJ61" s="27"/>
      <c r="DN61" s="25"/>
      <c r="DO61" s="23"/>
      <c r="DR61" s="28"/>
      <c r="DT61" s="27"/>
      <c r="DV61" s="27"/>
      <c r="DX61" s="27"/>
      <c r="DZ61" s="29"/>
      <c r="EA61" s="27"/>
      <c r="ED61" s="29"/>
      <c r="EE61" s="27"/>
      <c r="EH61" s="29"/>
      <c r="EI61" s="27"/>
      <c r="EL61" s="30"/>
      <c r="EM61" s="27"/>
      <c r="EP61" s="29"/>
      <c r="EQ61" s="27"/>
      <c r="ER61" s="31"/>
      <c r="EW61" s="31"/>
      <c r="FA61" s="31"/>
      <c r="FE61" s="27"/>
      <c r="FF61" s="31"/>
      <c r="FK61" s="31"/>
      <c r="FO61" s="31"/>
      <c r="FT61" s="27"/>
      <c r="FU61" s="31"/>
      <c r="FZ61" s="31"/>
      <c r="GD61" s="31"/>
      <c r="GI61" s="27"/>
      <c r="GJ61" s="31"/>
      <c r="GO61" s="31"/>
      <c r="GS61" s="31"/>
      <c r="GX61" s="27"/>
      <c r="GY61" s="31"/>
      <c r="HD61" s="31"/>
      <c r="HH61" s="31"/>
      <c r="HM61" s="27"/>
      <c r="HN61" s="31"/>
      <c r="HR61" s="31"/>
      <c r="HV61" s="31"/>
      <c r="HZ61" s="27"/>
      <c r="IA61" s="31"/>
      <c r="IE61" s="31"/>
      <c r="II61" s="31"/>
      <c r="IN61" s="27"/>
      <c r="IO61" s="31"/>
      <c r="IS61" s="31"/>
      <c r="IW61" s="31"/>
      <c r="JB61" s="27"/>
      <c r="JC61" s="31"/>
      <c r="JG61" s="31"/>
      <c r="JK61" s="31"/>
      <c r="JP61" s="27"/>
      <c r="JQ61" s="31"/>
      <c r="JU61" s="31"/>
      <c r="JY61" s="31"/>
      <c r="KD61" s="27"/>
      <c r="KG61" s="27"/>
      <c r="KH61" s="23"/>
      <c r="KI61" s="23"/>
      <c r="KJ61" s="21"/>
      <c r="KK61" s="27"/>
      <c r="KN61" s="27"/>
      <c r="KQ61" s="30"/>
      <c r="KR61" s="27"/>
      <c r="KU61" s="30"/>
      <c r="KV61" s="27"/>
      <c r="KY61" s="30"/>
      <c r="KZ61" s="27"/>
      <c r="LC61" s="30"/>
    </row>
    <row r="62" spans="3:315" s="20" customFormat="1" x14ac:dyDescent="0.2">
      <c r="C62" s="21"/>
      <c r="I62" s="22"/>
      <c r="J62" s="21"/>
      <c r="R62" s="22"/>
      <c r="S62" s="21"/>
      <c r="T62" s="23"/>
      <c r="AA62" s="22"/>
      <c r="AB62" s="23"/>
      <c r="AF62" s="24"/>
      <c r="AG62" s="23"/>
      <c r="AH62" s="23"/>
      <c r="AI62" s="22"/>
      <c r="AJ62" s="23"/>
      <c r="AN62" s="24"/>
      <c r="AO62" s="23"/>
      <c r="AP62" s="23"/>
      <c r="AQ62" s="23"/>
      <c r="AR62" s="23"/>
      <c r="AS62" s="22"/>
      <c r="AT62" s="23"/>
      <c r="AX62" s="24"/>
      <c r="AY62" s="23"/>
      <c r="AZ62" s="23"/>
      <c r="BA62" s="23"/>
      <c r="BB62" s="22"/>
      <c r="BC62" s="23"/>
      <c r="BG62" s="24"/>
      <c r="BH62" s="23"/>
      <c r="BI62" s="23"/>
      <c r="BJ62" s="23"/>
      <c r="BK62" s="22"/>
      <c r="BL62" s="23"/>
      <c r="BP62" s="24"/>
      <c r="BQ62" s="23"/>
      <c r="BR62" s="23"/>
      <c r="BS62" s="23"/>
      <c r="BT62" s="22"/>
      <c r="BU62" s="23"/>
      <c r="BV62" s="25"/>
      <c r="BW62" s="23"/>
      <c r="BX62" s="22"/>
      <c r="BY62" s="26"/>
      <c r="BZ62" s="22"/>
      <c r="CA62" s="27"/>
      <c r="CB62" s="23"/>
      <c r="CC62" s="23"/>
      <c r="CD62" s="25"/>
      <c r="CE62" s="23"/>
      <c r="CF62" s="23"/>
      <c r="CI62" s="22"/>
      <c r="CJ62" s="27"/>
      <c r="CK62" s="23"/>
      <c r="CN62" s="22"/>
      <c r="CO62" s="21"/>
      <c r="CP62" s="23"/>
      <c r="CQ62" s="23"/>
      <c r="CR62" s="23"/>
      <c r="CS62" s="23"/>
      <c r="CV62" s="21"/>
      <c r="DA62" s="27"/>
      <c r="DC62" s="23"/>
      <c r="DD62" s="23"/>
      <c r="DE62" s="27"/>
      <c r="DI62" s="25"/>
      <c r="DJ62" s="27"/>
      <c r="DN62" s="25"/>
      <c r="DO62" s="23"/>
      <c r="DR62" s="28"/>
      <c r="DT62" s="27"/>
      <c r="DV62" s="27"/>
      <c r="DX62" s="27"/>
      <c r="DZ62" s="29"/>
      <c r="EA62" s="27"/>
      <c r="ED62" s="29"/>
      <c r="EE62" s="27"/>
      <c r="EH62" s="29"/>
      <c r="EI62" s="27"/>
      <c r="EL62" s="30"/>
      <c r="EM62" s="27"/>
      <c r="EP62" s="29"/>
      <c r="EQ62" s="27"/>
      <c r="ER62" s="31"/>
      <c r="EW62" s="31"/>
      <c r="FA62" s="31"/>
      <c r="FE62" s="27"/>
      <c r="FF62" s="31"/>
      <c r="FK62" s="31"/>
      <c r="FO62" s="31"/>
      <c r="FT62" s="27"/>
      <c r="FU62" s="31"/>
      <c r="FZ62" s="31"/>
      <c r="GD62" s="31"/>
      <c r="GI62" s="27"/>
      <c r="GJ62" s="31"/>
      <c r="GO62" s="31"/>
      <c r="GS62" s="31"/>
      <c r="GX62" s="27"/>
      <c r="GY62" s="31"/>
      <c r="HD62" s="31"/>
      <c r="HH62" s="31"/>
      <c r="HM62" s="27"/>
      <c r="HN62" s="31"/>
      <c r="HR62" s="31"/>
      <c r="HV62" s="31"/>
      <c r="HZ62" s="27"/>
      <c r="IA62" s="31"/>
      <c r="IE62" s="31"/>
      <c r="II62" s="31"/>
      <c r="IN62" s="27"/>
      <c r="IO62" s="31"/>
      <c r="IS62" s="31"/>
      <c r="IW62" s="31"/>
      <c r="JB62" s="27"/>
      <c r="JC62" s="31"/>
      <c r="JG62" s="31"/>
      <c r="JK62" s="31"/>
      <c r="JP62" s="27"/>
      <c r="JQ62" s="31"/>
      <c r="JU62" s="31"/>
      <c r="JY62" s="31"/>
      <c r="KD62" s="27"/>
      <c r="KG62" s="27"/>
      <c r="KH62" s="23"/>
      <c r="KI62" s="23"/>
      <c r="KJ62" s="21"/>
      <c r="KK62" s="27"/>
      <c r="KN62" s="27"/>
      <c r="KQ62" s="30"/>
      <c r="KR62" s="27"/>
      <c r="KU62" s="30"/>
      <c r="KV62" s="27"/>
      <c r="KY62" s="30"/>
      <c r="KZ62" s="27"/>
      <c r="LC62" s="30"/>
    </row>
    <row r="63" spans="3:315" s="20" customFormat="1" x14ac:dyDescent="0.2">
      <c r="C63" s="21"/>
      <c r="I63" s="22"/>
      <c r="J63" s="21"/>
      <c r="R63" s="22"/>
      <c r="S63" s="21"/>
      <c r="T63" s="23"/>
      <c r="AA63" s="22"/>
      <c r="AB63" s="23"/>
      <c r="AF63" s="24"/>
      <c r="AG63" s="23"/>
      <c r="AH63" s="23"/>
      <c r="AI63" s="22"/>
      <c r="AJ63" s="23"/>
      <c r="AN63" s="24"/>
      <c r="AO63" s="23"/>
      <c r="AP63" s="23"/>
      <c r="AQ63" s="23"/>
      <c r="AR63" s="23"/>
      <c r="AS63" s="22"/>
      <c r="AT63" s="23"/>
      <c r="AX63" s="24"/>
      <c r="AY63" s="23"/>
      <c r="AZ63" s="23"/>
      <c r="BA63" s="23"/>
      <c r="BB63" s="22"/>
      <c r="BC63" s="23"/>
      <c r="BG63" s="24"/>
      <c r="BH63" s="23"/>
      <c r="BI63" s="23"/>
      <c r="BJ63" s="23"/>
      <c r="BK63" s="22"/>
      <c r="BL63" s="23"/>
      <c r="BP63" s="24"/>
      <c r="BQ63" s="23"/>
      <c r="BR63" s="23"/>
      <c r="BS63" s="23"/>
      <c r="BT63" s="22"/>
      <c r="BU63" s="23"/>
      <c r="BV63" s="25"/>
      <c r="BW63" s="23"/>
      <c r="BX63" s="22"/>
      <c r="BY63" s="26"/>
      <c r="BZ63" s="22"/>
      <c r="CA63" s="27"/>
      <c r="CB63" s="23"/>
      <c r="CC63" s="23"/>
      <c r="CD63" s="25"/>
      <c r="CE63" s="23"/>
      <c r="CF63" s="23"/>
      <c r="CI63" s="22"/>
      <c r="CJ63" s="27"/>
      <c r="CK63" s="23"/>
      <c r="CN63" s="22"/>
      <c r="CO63" s="21"/>
      <c r="CP63" s="23"/>
      <c r="CQ63" s="23"/>
      <c r="CR63" s="23"/>
      <c r="CS63" s="23"/>
      <c r="CV63" s="21"/>
      <c r="DA63" s="27"/>
      <c r="DC63" s="23"/>
      <c r="DD63" s="23"/>
      <c r="DE63" s="27"/>
      <c r="DI63" s="25"/>
      <c r="DJ63" s="27"/>
      <c r="DN63" s="25"/>
      <c r="DO63" s="23"/>
      <c r="DR63" s="28"/>
      <c r="DT63" s="27"/>
      <c r="DV63" s="27"/>
      <c r="DX63" s="27"/>
      <c r="DZ63" s="29"/>
      <c r="EA63" s="27"/>
      <c r="ED63" s="29"/>
      <c r="EE63" s="27"/>
      <c r="EH63" s="29"/>
      <c r="EI63" s="27"/>
      <c r="EL63" s="30"/>
      <c r="EM63" s="27"/>
      <c r="EP63" s="29"/>
      <c r="EQ63" s="27"/>
      <c r="ER63" s="31"/>
      <c r="EW63" s="31"/>
      <c r="FA63" s="31"/>
      <c r="FE63" s="27"/>
      <c r="FF63" s="31"/>
      <c r="FK63" s="31"/>
      <c r="FO63" s="31"/>
      <c r="FT63" s="27"/>
      <c r="FU63" s="31"/>
      <c r="FZ63" s="31"/>
      <c r="GD63" s="31"/>
      <c r="GI63" s="27"/>
      <c r="GJ63" s="31"/>
      <c r="GO63" s="31"/>
      <c r="GS63" s="31"/>
      <c r="GX63" s="27"/>
      <c r="GY63" s="31"/>
      <c r="HD63" s="31"/>
      <c r="HH63" s="31"/>
      <c r="HM63" s="27"/>
      <c r="HN63" s="31"/>
      <c r="HR63" s="31"/>
      <c r="HV63" s="31"/>
      <c r="HZ63" s="27"/>
      <c r="IA63" s="31"/>
      <c r="IE63" s="31"/>
      <c r="II63" s="31"/>
      <c r="IN63" s="27"/>
      <c r="IO63" s="31"/>
      <c r="IS63" s="31"/>
      <c r="IW63" s="31"/>
      <c r="JB63" s="27"/>
      <c r="JC63" s="31"/>
      <c r="JG63" s="31"/>
      <c r="JK63" s="31"/>
      <c r="JP63" s="27"/>
      <c r="JQ63" s="31"/>
      <c r="JU63" s="31"/>
      <c r="JY63" s="31"/>
      <c r="KD63" s="27"/>
      <c r="KG63" s="27"/>
      <c r="KH63" s="23"/>
      <c r="KI63" s="23"/>
      <c r="KJ63" s="21"/>
      <c r="KK63" s="27"/>
      <c r="KN63" s="27"/>
      <c r="KQ63" s="30"/>
      <c r="KR63" s="27"/>
      <c r="KU63" s="30"/>
      <c r="KV63" s="27"/>
      <c r="KY63" s="30"/>
      <c r="KZ63" s="27"/>
      <c r="LC63" s="30"/>
    </row>
    <row r="64" spans="3:315" s="20" customFormat="1" x14ac:dyDescent="0.2">
      <c r="C64" s="21"/>
      <c r="I64" s="22"/>
      <c r="J64" s="21"/>
      <c r="R64" s="22"/>
      <c r="S64" s="21"/>
      <c r="T64" s="23"/>
      <c r="AA64" s="22"/>
      <c r="AB64" s="23"/>
      <c r="AF64" s="24"/>
      <c r="AG64" s="23"/>
      <c r="AH64" s="23"/>
      <c r="AI64" s="22"/>
      <c r="AJ64" s="23"/>
      <c r="AN64" s="24"/>
      <c r="AO64" s="23"/>
      <c r="AP64" s="23"/>
      <c r="AQ64" s="23"/>
      <c r="AR64" s="23"/>
      <c r="AS64" s="22"/>
      <c r="AT64" s="23"/>
      <c r="AX64" s="24"/>
      <c r="AY64" s="23"/>
      <c r="AZ64" s="23"/>
      <c r="BA64" s="23"/>
      <c r="BB64" s="22"/>
      <c r="BC64" s="23"/>
      <c r="BG64" s="24"/>
      <c r="BH64" s="23"/>
      <c r="BI64" s="23"/>
      <c r="BJ64" s="23"/>
      <c r="BK64" s="22"/>
      <c r="BL64" s="23"/>
      <c r="BP64" s="24"/>
      <c r="BQ64" s="23"/>
      <c r="BR64" s="23"/>
      <c r="BS64" s="23"/>
      <c r="BT64" s="22"/>
      <c r="BU64" s="23"/>
      <c r="BV64" s="25"/>
      <c r="BW64" s="23"/>
      <c r="BX64" s="22"/>
      <c r="BY64" s="26"/>
      <c r="BZ64" s="22"/>
      <c r="CA64" s="27"/>
      <c r="CB64" s="23"/>
      <c r="CC64" s="23"/>
      <c r="CD64" s="25"/>
      <c r="CE64" s="23"/>
      <c r="CF64" s="23"/>
      <c r="CI64" s="22"/>
      <c r="CJ64" s="27"/>
      <c r="CK64" s="23"/>
      <c r="CN64" s="22"/>
      <c r="CO64" s="21"/>
      <c r="CP64" s="23"/>
      <c r="CQ64" s="23"/>
      <c r="CR64" s="23"/>
      <c r="CS64" s="23"/>
      <c r="CV64" s="21"/>
      <c r="DA64" s="27"/>
      <c r="DC64" s="23"/>
      <c r="DD64" s="23"/>
      <c r="DE64" s="27"/>
      <c r="DI64" s="25"/>
      <c r="DJ64" s="27"/>
      <c r="DN64" s="25"/>
      <c r="DO64" s="23"/>
      <c r="DR64" s="28"/>
      <c r="DT64" s="27"/>
      <c r="DV64" s="27"/>
      <c r="DX64" s="27"/>
      <c r="DZ64" s="29"/>
      <c r="EA64" s="27"/>
      <c r="ED64" s="29"/>
      <c r="EE64" s="27"/>
      <c r="EH64" s="29"/>
      <c r="EI64" s="27"/>
      <c r="EL64" s="30"/>
      <c r="EM64" s="27"/>
      <c r="EP64" s="29"/>
      <c r="EQ64" s="27"/>
      <c r="ER64" s="31"/>
      <c r="EW64" s="31"/>
      <c r="FA64" s="31"/>
      <c r="FE64" s="27"/>
      <c r="FF64" s="31"/>
      <c r="FK64" s="31"/>
      <c r="FO64" s="31"/>
      <c r="FT64" s="27"/>
      <c r="FU64" s="31"/>
      <c r="FZ64" s="31"/>
      <c r="GD64" s="31"/>
      <c r="GI64" s="27"/>
      <c r="GJ64" s="31"/>
      <c r="GO64" s="31"/>
      <c r="GS64" s="31"/>
      <c r="GX64" s="27"/>
      <c r="GY64" s="31"/>
      <c r="HD64" s="31"/>
      <c r="HH64" s="31"/>
      <c r="HM64" s="27"/>
      <c r="HN64" s="31"/>
      <c r="HR64" s="31"/>
      <c r="HV64" s="31"/>
      <c r="HZ64" s="27"/>
      <c r="IA64" s="31"/>
      <c r="IE64" s="31"/>
      <c r="II64" s="31"/>
      <c r="IN64" s="27"/>
      <c r="IO64" s="31"/>
      <c r="IS64" s="31"/>
      <c r="IW64" s="31"/>
      <c r="JB64" s="27"/>
      <c r="JC64" s="31"/>
      <c r="JG64" s="31"/>
      <c r="JK64" s="31"/>
      <c r="JP64" s="27"/>
      <c r="JQ64" s="31"/>
      <c r="JU64" s="31"/>
      <c r="JY64" s="31"/>
      <c r="KD64" s="27"/>
      <c r="KG64" s="27"/>
      <c r="KH64" s="23"/>
      <c r="KI64" s="23"/>
      <c r="KJ64" s="21"/>
      <c r="KK64" s="27"/>
      <c r="KN64" s="27"/>
      <c r="KQ64" s="30"/>
      <c r="KR64" s="27"/>
      <c r="KU64" s="30"/>
      <c r="KV64" s="27"/>
      <c r="KY64" s="30"/>
      <c r="KZ64" s="27"/>
      <c r="LC64" s="30"/>
    </row>
    <row r="65" spans="3:315" s="20" customFormat="1" x14ac:dyDescent="0.2">
      <c r="C65" s="21"/>
      <c r="I65" s="22"/>
      <c r="J65" s="21"/>
      <c r="R65" s="22"/>
      <c r="S65" s="21"/>
      <c r="T65" s="23"/>
      <c r="AA65" s="22"/>
      <c r="AB65" s="23"/>
      <c r="AF65" s="24"/>
      <c r="AG65" s="23"/>
      <c r="AH65" s="23"/>
      <c r="AI65" s="22"/>
      <c r="AJ65" s="23"/>
      <c r="AN65" s="24"/>
      <c r="AO65" s="23"/>
      <c r="AP65" s="23"/>
      <c r="AQ65" s="23"/>
      <c r="AR65" s="23"/>
      <c r="AS65" s="22"/>
      <c r="AT65" s="23"/>
      <c r="AX65" s="24"/>
      <c r="AY65" s="23"/>
      <c r="AZ65" s="23"/>
      <c r="BA65" s="23"/>
      <c r="BB65" s="22"/>
      <c r="BC65" s="23"/>
      <c r="BG65" s="24"/>
      <c r="BH65" s="23"/>
      <c r="BI65" s="23"/>
      <c r="BJ65" s="23"/>
      <c r="BK65" s="22"/>
      <c r="BL65" s="23"/>
      <c r="BP65" s="24"/>
      <c r="BQ65" s="23"/>
      <c r="BR65" s="23"/>
      <c r="BS65" s="23"/>
      <c r="BT65" s="22"/>
      <c r="BU65" s="23"/>
      <c r="BV65" s="25"/>
      <c r="BW65" s="23"/>
      <c r="BX65" s="22"/>
      <c r="BY65" s="26"/>
      <c r="BZ65" s="22"/>
      <c r="CA65" s="27"/>
      <c r="CB65" s="23"/>
      <c r="CC65" s="23"/>
      <c r="CD65" s="25"/>
      <c r="CE65" s="23"/>
      <c r="CF65" s="23"/>
      <c r="CI65" s="22"/>
      <c r="CJ65" s="27"/>
      <c r="CK65" s="23"/>
      <c r="CN65" s="22"/>
      <c r="CO65" s="21"/>
      <c r="CP65" s="23"/>
      <c r="CQ65" s="23"/>
      <c r="CR65" s="23"/>
      <c r="CS65" s="23"/>
      <c r="CV65" s="21"/>
      <c r="DA65" s="27"/>
      <c r="DC65" s="23"/>
      <c r="DD65" s="23"/>
      <c r="DE65" s="27"/>
      <c r="DI65" s="25"/>
      <c r="DJ65" s="27"/>
      <c r="DN65" s="25"/>
      <c r="DO65" s="23"/>
      <c r="DR65" s="28"/>
      <c r="DT65" s="27"/>
      <c r="DV65" s="27"/>
      <c r="DX65" s="27"/>
      <c r="DZ65" s="29"/>
      <c r="EA65" s="27"/>
      <c r="ED65" s="29"/>
      <c r="EE65" s="27"/>
      <c r="EH65" s="29"/>
      <c r="EI65" s="27"/>
      <c r="EL65" s="30"/>
      <c r="EM65" s="27"/>
      <c r="EP65" s="29"/>
      <c r="EQ65" s="27"/>
      <c r="ER65" s="31"/>
      <c r="EW65" s="31"/>
      <c r="FA65" s="31"/>
      <c r="FE65" s="27"/>
      <c r="FF65" s="31"/>
      <c r="FK65" s="31"/>
      <c r="FO65" s="31"/>
      <c r="FT65" s="27"/>
      <c r="FU65" s="31"/>
      <c r="FZ65" s="31"/>
      <c r="GD65" s="31"/>
      <c r="GI65" s="27"/>
      <c r="GJ65" s="31"/>
      <c r="GO65" s="31"/>
      <c r="GS65" s="31"/>
      <c r="GX65" s="27"/>
      <c r="GY65" s="31"/>
      <c r="HD65" s="31"/>
      <c r="HH65" s="31"/>
      <c r="HM65" s="27"/>
      <c r="HN65" s="31"/>
      <c r="HR65" s="31"/>
      <c r="HV65" s="31"/>
      <c r="HZ65" s="27"/>
      <c r="IA65" s="31"/>
      <c r="IE65" s="31"/>
      <c r="II65" s="31"/>
      <c r="IN65" s="27"/>
      <c r="IO65" s="31"/>
      <c r="IS65" s="31"/>
      <c r="IW65" s="31"/>
      <c r="JB65" s="27"/>
      <c r="JC65" s="31"/>
      <c r="JG65" s="31"/>
      <c r="JK65" s="31"/>
      <c r="JP65" s="27"/>
      <c r="JQ65" s="31"/>
      <c r="JU65" s="31"/>
      <c r="JY65" s="31"/>
      <c r="KD65" s="27"/>
      <c r="KG65" s="27"/>
      <c r="KH65" s="23"/>
      <c r="KI65" s="23"/>
      <c r="KJ65" s="21"/>
      <c r="KK65" s="27"/>
      <c r="KN65" s="27"/>
      <c r="KQ65" s="30"/>
      <c r="KR65" s="27"/>
      <c r="KU65" s="30"/>
      <c r="KV65" s="27"/>
      <c r="KY65" s="30"/>
      <c r="KZ65" s="27"/>
      <c r="LC65" s="30"/>
    </row>
    <row r="66" spans="3:315" s="20" customFormat="1" x14ac:dyDescent="0.2">
      <c r="C66" s="21"/>
      <c r="I66" s="22"/>
      <c r="J66" s="21"/>
      <c r="R66" s="22"/>
      <c r="S66" s="21"/>
      <c r="T66" s="23"/>
      <c r="AA66" s="22"/>
      <c r="AB66" s="23"/>
      <c r="AF66" s="24"/>
      <c r="AG66" s="23"/>
      <c r="AH66" s="23"/>
      <c r="AI66" s="22"/>
      <c r="AJ66" s="23"/>
      <c r="AN66" s="24"/>
      <c r="AO66" s="23"/>
      <c r="AP66" s="23"/>
      <c r="AQ66" s="23"/>
      <c r="AR66" s="23"/>
      <c r="AS66" s="22"/>
      <c r="AT66" s="23"/>
      <c r="AX66" s="24"/>
      <c r="AY66" s="23"/>
      <c r="AZ66" s="23"/>
      <c r="BA66" s="23"/>
      <c r="BB66" s="22"/>
      <c r="BC66" s="23"/>
      <c r="BG66" s="24"/>
      <c r="BH66" s="23"/>
      <c r="BI66" s="23"/>
      <c r="BJ66" s="23"/>
      <c r="BK66" s="22"/>
      <c r="BL66" s="23"/>
      <c r="BP66" s="24"/>
      <c r="BQ66" s="23"/>
      <c r="BR66" s="23"/>
      <c r="BS66" s="23"/>
      <c r="BT66" s="22"/>
      <c r="BU66" s="23"/>
      <c r="BV66" s="25"/>
      <c r="BW66" s="23"/>
      <c r="BX66" s="22"/>
      <c r="BY66" s="26"/>
      <c r="BZ66" s="22"/>
      <c r="CA66" s="27"/>
      <c r="CB66" s="23"/>
      <c r="CC66" s="23"/>
      <c r="CD66" s="25"/>
      <c r="CE66" s="23"/>
      <c r="CF66" s="23"/>
      <c r="CI66" s="22"/>
      <c r="CJ66" s="27"/>
      <c r="CK66" s="23"/>
      <c r="CN66" s="22"/>
      <c r="CO66" s="21"/>
      <c r="CP66" s="23"/>
      <c r="CQ66" s="23"/>
      <c r="CR66" s="23"/>
      <c r="CS66" s="23"/>
      <c r="CV66" s="21"/>
      <c r="DA66" s="27"/>
      <c r="DC66" s="23"/>
      <c r="DD66" s="23"/>
      <c r="DE66" s="27"/>
      <c r="DI66" s="25"/>
      <c r="DJ66" s="27"/>
      <c r="DN66" s="25"/>
      <c r="DO66" s="23"/>
      <c r="DR66" s="28"/>
      <c r="DT66" s="27"/>
      <c r="DV66" s="27"/>
      <c r="DX66" s="27"/>
      <c r="DZ66" s="29"/>
      <c r="EA66" s="27"/>
      <c r="ED66" s="29"/>
      <c r="EE66" s="27"/>
      <c r="EH66" s="29"/>
      <c r="EI66" s="27"/>
      <c r="EL66" s="30"/>
      <c r="EM66" s="27"/>
      <c r="EP66" s="29"/>
      <c r="EQ66" s="27"/>
      <c r="ER66" s="31"/>
      <c r="EW66" s="31"/>
      <c r="FA66" s="31"/>
      <c r="FE66" s="27"/>
      <c r="FF66" s="31"/>
      <c r="FK66" s="31"/>
      <c r="FO66" s="31"/>
      <c r="FT66" s="27"/>
      <c r="FU66" s="31"/>
      <c r="FZ66" s="31"/>
      <c r="GD66" s="31"/>
      <c r="GI66" s="27"/>
      <c r="GJ66" s="31"/>
      <c r="GO66" s="31"/>
      <c r="GS66" s="31"/>
      <c r="GX66" s="27"/>
      <c r="GY66" s="31"/>
      <c r="HD66" s="31"/>
      <c r="HH66" s="31"/>
      <c r="HM66" s="27"/>
      <c r="HN66" s="31"/>
      <c r="HR66" s="31"/>
      <c r="HV66" s="31"/>
      <c r="HZ66" s="27"/>
      <c r="IA66" s="31"/>
      <c r="IE66" s="31"/>
      <c r="II66" s="31"/>
      <c r="IN66" s="27"/>
      <c r="IO66" s="31"/>
      <c r="IS66" s="31"/>
      <c r="IW66" s="31"/>
      <c r="JB66" s="27"/>
      <c r="JC66" s="31"/>
      <c r="JG66" s="31"/>
      <c r="JK66" s="31"/>
      <c r="JP66" s="27"/>
      <c r="JQ66" s="31"/>
      <c r="JU66" s="31"/>
      <c r="JY66" s="31"/>
      <c r="KD66" s="27"/>
      <c r="KG66" s="27"/>
      <c r="KH66" s="23"/>
      <c r="KI66" s="23"/>
      <c r="KJ66" s="21"/>
      <c r="KK66" s="27"/>
      <c r="KN66" s="27"/>
      <c r="KQ66" s="30"/>
      <c r="KR66" s="27"/>
      <c r="KU66" s="30"/>
      <c r="KV66" s="27"/>
      <c r="KY66" s="30"/>
      <c r="KZ66" s="27"/>
      <c r="LC66" s="30"/>
    </row>
    <row r="67" spans="3:315" s="20" customFormat="1" x14ac:dyDescent="0.2">
      <c r="C67" s="21"/>
      <c r="I67" s="22"/>
      <c r="J67" s="21"/>
      <c r="R67" s="22"/>
      <c r="S67" s="21"/>
      <c r="T67" s="23"/>
      <c r="AA67" s="22"/>
      <c r="AB67" s="23"/>
      <c r="AF67" s="24"/>
      <c r="AG67" s="23"/>
      <c r="AH67" s="23"/>
      <c r="AI67" s="22"/>
      <c r="AJ67" s="23"/>
      <c r="AN67" s="24"/>
      <c r="AO67" s="23"/>
      <c r="AP67" s="23"/>
      <c r="AQ67" s="23"/>
      <c r="AR67" s="23"/>
      <c r="AS67" s="22"/>
      <c r="AT67" s="23"/>
      <c r="AX67" s="24"/>
      <c r="AY67" s="23"/>
      <c r="AZ67" s="23"/>
      <c r="BA67" s="23"/>
      <c r="BB67" s="22"/>
      <c r="BC67" s="23"/>
      <c r="BG67" s="24"/>
      <c r="BH67" s="23"/>
      <c r="BI67" s="23"/>
      <c r="BJ67" s="23"/>
      <c r="BK67" s="22"/>
      <c r="BL67" s="23"/>
      <c r="BP67" s="24"/>
      <c r="BQ67" s="23"/>
      <c r="BR67" s="23"/>
      <c r="BS67" s="23"/>
      <c r="BT67" s="22"/>
      <c r="BU67" s="23"/>
      <c r="BV67" s="25"/>
      <c r="BW67" s="23"/>
      <c r="BX67" s="22"/>
      <c r="BY67" s="26"/>
      <c r="BZ67" s="22"/>
      <c r="CA67" s="27"/>
      <c r="CB67" s="23"/>
      <c r="CC67" s="23"/>
      <c r="CD67" s="25"/>
      <c r="CE67" s="23"/>
      <c r="CF67" s="23"/>
      <c r="CI67" s="22"/>
      <c r="CJ67" s="27"/>
      <c r="CK67" s="23"/>
      <c r="CN67" s="22"/>
      <c r="CO67" s="21"/>
      <c r="CP67" s="23"/>
      <c r="CQ67" s="23"/>
      <c r="CR67" s="23"/>
      <c r="CS67" s="23"/>
      <c r="CV67" s="21"/>
      <c r="DA67" s="27"/>
      <c r="DC67" s="23"/>
      <c r="DD67" s="23"/>
      <c r="DE67" s="27"/>
      <c r="DI67" s="25"/>
      <c r="DJ67" s="27"/>
      <c r="DN67" s="25"/>
      <c r="DO67" s="23"/>
      <c r="DR67" s="28"/>
      <c r="DT67" s="27"/>
      <c r="DV67" s="27"/>
      <c r="DX67" s="27"/>
      <c r="DZ67" s="29"/>
      <c r="EA67" s="27"/>
      <c r="ED67" s="29"/>
      <c r="EE67" s="27"/>
      <c r="EH67" s="29"/>
      <c r="EI67" s="27"/>
      <c r="EL67" s="30"/>
      <c r="EM67" s="27"/>
      <c r="EP67" s="29"/>
      <c r="EQ67" s="27"/>
      <c r="ER67" s="31"/>
      <c r="EW67" s="31"/>
      <c r="FA67" s="31"/>
      <c r="FE67" s="27"/>
      <c r="FF67" s="31"/>
      <c r="FK67" s="31"/>
      <c r="FO67" s="31"/>
      <c r="FT67" s="27"/>
      <c r="FU67" s="31"/>
      <c r="FZ67" s="31"/>
      <c r="GD67" s="31"/>
      <c r="GI67" s="27"/>
      <c r="GJ67" s="31"/>
      <c r="GO67" s="31"/>
      <c r="GS67" s="31"/>
      <c r="GX67" s="27"/>
      <c r="GY67" s="31"/>
      <c r="HD67" s="31"/>
      <c r="HH67" s="31"/>
      <c r="HM67" s="27"/>
      <c r="HN67" s="31"/>
      <c r="HR67" s="31"/>
      <c r="HV67" s="31"/>
      <c r="HZ67" s="27"/>
      <c r="IA67" s="31"/>
      <c r="IE67" s="31"/>
      <c r="II67" s="31"/>
      <c r="IN67" s="27"/>
      <c r="IO67" s="31"/>
      <c r="IS67" s="31"/>
      <c r="IW67" s="31"/>
      <c r="JB67" s="27"/>
      <c r="JC67" s="31"/>
      <c r="JG67" s="31"/>
      <c r="JK67" s="31"/>
      <c r="JP67" s="27"/>
      <c r="JQ67" s="31"/>
      <c r="JU67" s="31"/>
      <c r="JY67" s="31"/>
      <c r="KD67" s="27"/>
      <c r="KG67" s="27"/>
      <c r="KH67" s="23"/>
      <c r="KI67" s="23"/>
      <c r="KJ67" s="21"/>
      <c r="KK67" s="27"/>
      <c r="KN67" s="27"/>
      <c r="KQ67" s="30"/>
      <c r="KR67" s="27"/>
      <c r="KU67" s="30"/>
      <c r="KV67" s="27"/>
      <c r="KY67" s="30"/>
      <c r="KZ67" s="27"/>
      <c r="LC67" s="30"/>
    </row>
    <row r="68" spans="3:315" s="20" customFormat="1" x14ac:dyDescent="0.2">
      <c r="C68" s="21"/>
      <c r="I68" s="22"/>
      <c r="J68" s="21"/>
      <c r="R68" s="22"/>
      <c r="S68" s="21"/>
      <c r="T68" s="23"/>
      <c r="AA68" s="22"/>
      <c r="AB68" s="23"/>
      <c r="AF68" s="24"/>
      <c r="AG68" s="23"/>
      <c r="AH68" s="23"/>
      <c r="AI68" s="22"/>
      <c r="AJ68" s="23"/>
      <c r="AN68" s="24"/>
      <c r="AO68" s="23"/>
      <c r="AP68" s="23"/>
      <c r="AQ68" s="23"/>
      <c r="AR68" s="23"/>
      <c r="AS68" s="22"/>
      <c r="AT68" s="23"/>
      <c r="AX68" s="24"/>
      <c r="AY68" s="23"/>
      <c r="AZ68" s="23"/>
      <c r="BA68" s="23"/>
      <c r="BB68" s="22"/>
      <c r="BC68" s="23"/>
      <c r="BG68" s="24"/>
      <c r="BH68" s="23"/>
      <c r="BI68" s="23"/>
      <c r="BJ68" s="23"/>
      <c r="BK68" s="22"/>
      <c r="BL68" s="23"/>
      <c r="BP68" s="24"/>
      <c r="BQ68" s="23"/>
      <c r="BR68" s="23"/>
      <c r="BS68" s="23"/>
      <c r="BT68" s="22"/>
      <c r="BU68" s="23"/>
      <c r="BV68" s="25"/>
      <c r="BW68" s="23"/>
      <c r="BX68" s="22"/>
      <c r="BY68" s="26"/>
      <c r="BZ68" s="22"/>
      <c r="CA68" s="27"/>
      <c r="CB68" s="23"/>
      <c r="CC68" s="23"/>
      <c r="CD68" s="25"/>
      <c r="CE68" s="23"/>
      <c r="CF68" s="23"/>
      <c r="CI68" s="22"/>
      <c r="CJ68" s="27"/>
      <c r="CK68" s="23"/>
      <c r="CN68" s="22"/>
      <c r="CO68" s="21"/>
      <c r="CP68" s="23"/>
      <c r="CQ68" s="23"/>
      <c r="CR68" s="23"/>
      <c r="CS68" s="23"/>
      <c r="CV68" s="21"/>
      <c r="DA68" s="27"/>
      <c r="DC68" s="23"/>
      <c r="DD68" s="23"/>
      <c r="DE68" s="27"/>
      <c r="DI68" s="25"/>
      <c r="DJ68" s="27"/>
      <c r="DN68" s="25"/>
      <c r="DO68" s="23"/>
      <c r="DR68" s="28"/>
      <c r="DT68" s="27"/>
      <c r="DV68" s="27"/>
      <c r="DX68" s="27"/>
      <c r="DZ68" s="29"/>
      <c r="EA68" s="27"/>
      <c r="ED68" s="29"/>
      <c r="EE68" s="27"/>
      <c r="EH68" s="29"/>
      <c r="EI68" s="27"/>
      <c r="EL68" s="30"/>
      <c r="EM68" s="27"/>
      <c r="EP68" s="29"/>
      <c r="EQ68" s="27"/>
      <c r="ER68" s="31"/>
      <c r="EW68" s="31"/>
      <c r="FA68" s="31"/>
      <c r="FE68" s="27"/>
      <c r="FF68" s="31"/>
      <c r="FK68" s="31"/>
      <c r="FO68" s="31"/>
      <c r="FT68" s="27"/>
      <c r="FU68" s="31"/>
      <c r="FZ68" s="31"/>
      <c r="GD68" s="31"/>
      <c r="GI68" s="27"/>
      <c r="GJ68" s="31"/>
      <c r="GO68" s="31"/>
      <c r="GS68" s="31"/>
      <c r="GX68" s="27"/>
      <c r="GY68" s="31"/>
      <c r="HD68" s="31"/>
      <c r="HH68" s="31"/>
      <c r="HM68" s="27"/>
      <c r="HN68" s="31"/>
      <c r="HR68" s="31"/>
      <c r="HV68" s="31"/>
      <c r="HZ68" s="27"/>
      <c r="IA68" s="31"/>
      <c r="IE68" s="31"/>
      <c r="II68" s="31"/>
      <c r="IN68" s="27"/>
      <c r="IO68" s="31"/>
      <c r="IS68" s="31"/>
      <c r="IW68" s="31"/>
      <c r="JB68" s="27"/>
      <c r="JC68" s="31"/>
      <c r="JG68" s="31"/>
      <c r="JK68" s="31"/>
      <c r="JP68" s="27"/>
      <c r="JQ68" s="31"/>
      <c r="JU68" s="31"/>
      <c r="JY68" s="31"/>
      <c r="KD68" s="27"/>
      <c r="KG68" s="27"/>
      <c r="KH68" s="23"/>
      <c r="KI68" s="23"/>
      <c r="KJ68" s="21"/>
      <c r="KK68" s="27"/>
      <c r="KN68" s="27"/>
      <c r="KQ68" s="30"/>
      <c r="KR68" s="27"/>
      <c r="KU68" s="30"/>
      <c r="KV68" s="27"/>
      <c r="KY68" s="30"/>
      <c r="KZ68" s="27"/>
      <c r="LC68" s="30"/>
    </row>
    <row r="69" spans="3:315" s="20" customFormat="1" x14ac:dyDescent="0.2">
      <c r="C69" s="21"/>
      <c r="I69" s="22"/>
      <c r="J69" s="21"/>
      <c r="R69" s="22"/>
      <c r="S69" s="21"/>
      <c r="T69" s="23"/>
      <c r="AA69" s="22"/>
      <c r="AB69" s="23"/>
      <c r="AF69" s="24"/>
      <c r="AG69" s="23"/>
      <c r="AH69" s="23"/>
      <c r="AI69" s="22"/>
      <c r="AJ69" s="23"/>
      <c r="AN69" s="24"/>
      <c r="AO69" s="23"/>
      <c r="AP69" s="23"/>
      <c r="AQ69" s="23"/>
      <c r="AR69" s="23"/>
      <c r="AS69" s="22"/>
      <c r="AT69" s="23"/>
      <c r="AX69" s="24"/>
      <c r="AY69" s="23"/>
      <c r="AZ69" s="23"/>
      <c r="BA69" s="23"/>
      <c r="BB69" s="22"/>
      <c r="BC69" s="23"/>
      <c r="BG69" s="24"/>
      <c r="BH69" s="23"/>
      <c r="BI69" s="23"/>
      <c r="BJ69" s="23"/>
      <c r="BK69" s="22"/>
      <c r="BL69" s="23"/>
      <c r="BP69" s="24"/>
      <c r="BQ69" s="23"/>
      <c r="BR69" s="23"/>
      <c r="BS69" s="23"/>
      <c r="BT69" s="22"/>
      <c r="BU69" s="23"/>
      <c r="BV69" s="25"/>
      <c r="BW69" s="23"/>
      <c r="BX69" s="22"/>
      <c r="BY69" s="26"/>
      <c r="BZ69" s="22"/>
      <c r="CA69" s="27"/>
      <c r="CB69" s="23"/>
      <c r="CC69" s="23"/>
      <c r="CD69" s="25"/>
      <c r="CE69" s="23"/>
      <c r="CF69" s="23"/>
      <c r="CI69" s="22"/>
      <c r="CJ69" s="27"/>
      <c r="CK69" s="23"/>
      <c r="CN69" s="22"/>
      <c r="CO69" s="21"/>
      <c r="CP69" s="23"/>
      <c r="CQ69" s="23"/>
      <c r="CR69" s="23"/>
      <c r="CS69" s="23"/>
      <c r="CV69" s="21"/>
      <c r="DA69" s="27"/>
      <c r="DC69" s="23"/>
      <c r="DD69" s="23"/>
      <c r="DE69" s="27"/>
      <c r="DI69" s="25"/>
      <c r="DJ69" s="27"/>
      <c r="DN69" s="25"/>
      <c r="DO69" s="23"/>
      <c r="DR69" s="28"/>
      <c r="DT69" s="27"/>
      <c r="DV69" s="27"/>
      <c r="DX69" s="27"/>
      <c r="DZ69" s="29"/>
      <c r="EA69" s="27"/>
      <c r="ED69" s="29"/>
      <c r="EE69" s="27"/>
      <c r="EH69" s="29"/>
      <c r="EI69" s="27"/>
      <c r="EL69" s="30"/>
      <c r="EM69" s="27"/>
      <c r="EP69" s="29"/>
      <c r="EQ69" s="27"/>
      <c r="ER69" s="31"/>
      <c r="EW69" s="31"/>
      <c r="FA69" s="31"/>
      <c r="FE69" s="27"/>
      <c r="FF69" s="31"/>
      <c r="FK69" s="31"/>
      <c r="FO69" s="31"/>
      <c r="FT69" s="27"/>
      <c r="FU69" s="31"/>
      <c r="FZ69" s="31"/>
      <c r="GD69" s="31"/>
      <c r="GI69" s="27"/>
      <c r="GJ69" s="31"/>
      <c r="GO69" s="31"/>
      <c r="GS69" s="31"/>
      <c r="GX69" s="27"/>
      <c r="GY69" s="31"/>
      <c r="HD69" s="31"/>
      <c r="HH69" s="31"/>
      <c r="HM69" s="27"/>
      <c r="HN69" s="31"/>
      <c r="HR69" s="31"/>
      <c r="HV69" s="31"/>
      <c r="HZ69" s="27"/>
      <c r="IA69" s="31"/>
      <c r="IE69" s="31"/>
      <c r="II69" s="31"/>
      <c r="IN69" s="27"/>
      <c r="IO69" s="31"/>
      <c r="IS69" s="31"/>
      <c r="IW69" s="31"/>
      <c r="JB69" s="27"/>
      <c r="JC69" s="31"/>
      <c r="JG69" s="31"/>
      <c r="JK69" s="31"/>
      <c r="JP69" s="27"/>
      <c r="JQ69" s="31"/>
      <c r="JU69" s="31"/>
      <c r="JY69" s="31"/>
      <c r="KD69" s="27"/>
      <c r="KG69" s="27"/>
      <c r="KH69" s="23"/>
      <c r="KI69" s="23"/>
      <c r="KJ69" s="21"/>
      <c r="KK69" s="27"/>
      <c r="KN69" s="27"/>
      <c r="KQ69" s="30"/>
      <c r="KR69" s="27"/>
      <c r="KU69" s="30"/>
      <c r="KV69" s="27"/>
      <c r="KY69" s="30"/>
      <c r="KZ69" s="27"/>
      <c r="LC69" s="30"/>
    </row>
    <row r="70" spans="3:315" s="20" customFormat="1" x14ac:dyDescent="0.2">
      <c r="C70" s="21"/>
      <c r="I70" s="22"/>
      <c r="J70" s="21"/>
      <c r="R70" s="22"/>
      <c r="S70" s="21"/>
      <c r="T70" s="23"/>
      <c r="AA70" s="22"/>
      <c r="AB70" s="23"/>
      <c r="AF70" s="24"/>
      <c r="AG70" s="23"/>
      <c r="AH70" s="23"/>
      <c r="AI70" s="22"/>
      <c r="AJ70" s="23"/>
      <c r="AN70" s="24"/>
      <c r="AO70" s="23"/>
      <c r="AP70" s="23"/>
      <c r="AQ70" s="23"/>
      <c r="AR70" s="23"/>
      <c r="AS70" s="22"/>
      <c r="AT70" s="23"/>
      <c r="AX70" s="24"/>
      <c r="AY70" s="23"/>
      <c r="AZ70" s="23"/>
      <c r="BA70" s="23"/>
      <c r="BB70" s="22"/>
      <c r="BC70" s="23"/>
      <c r="BG70" s="24"/>
      <c r="BH70" s="23"/>
      <c r="BI70" s="23"/>
      <c r="BJ70" s="23"/>
      <c r="BK70" s="22"/>
      <c r="BL70" s="23"/>
      <c r="BP70" s="24"/>
      <c r="BQ70" s="23"/>
      <c r="BR70" s="23"/>
      <c r="BS70" s="23"/>
      <c r="BT70" s="22"/>
      <c r="BU70" s="23"/>
      <c r="BV70" s="25"/>
      <c r="BW70" s="23"/>
      <c r="BX70" s="22"/>
      <c r="BY70" s="26"/>
      <c r="BZ70" s="22"/>
      <c r="CA70" s="27"/>
      <c r="CB70" s="23"/>
      <c r="CC70" s="23"/>
      <c r="CD70" s="25"/>
      <c r="CE70" s="23"/>
      <c r="CF70" s="23"/>
      <c r="CI70" s="22"/>
      <c r="CJ70" s="27"/>
      <c r="CK70" s="23"/>
      <c r="CN70" s="22"/>
      <c r="CO70" s="21"/>
      <c r="CP70" s="23"/>
      <c r="CQ70" s="23"/>
      <c r="CR70" s="23"/>
      <c r="CS70" s="23"/>
      <c r="CV70" s="21"/>
      <c r="DA70" s="27"/>
      <c r="DC70" s="23"/>
      <c r="DD70" s="23"/>
      <c r="DE70" s="27"/>
      <c r="DI70" s="25"/>
      <c r="DJ70" s="27"/>
      <c r="DN70" s="25"/>
      <c r="DO70" s="23"/>
      <c r="DR70" s="28"/>
      <c r="DT70" s="27"/>
      <c r="DV70" s="27"/>
      <c r="DX70" s="27"/>
      <c r="DZ70" s="29"/>
      <c r="EA70" s="27"/>
      <c r="ED70" s="29"/>
      <c r="EE70" s="27"/>
      <c r="EH70" s="29"/>
      <c r="EI70" s="27"/>
      <c r="EL70" s="30"/>
      <c r="EM70" s="27"/>
      <c r="EP70" s="29"/>
      <c r="EQ70" s="27"/>
      <c r="ER70" s="31"/>
      <c r="EW70" s="31"/>
      <c r="FA70" s="31"/>
      <c r="FE70" s="27"/>
      <c r="FF70" s="31"/>
      <c r="FK70" s="31"/>
      <c r="FO70" s="31"/>
      <c r="FT70" s="27"/>
      <c r="FU70" s="31"/>
      <c r="FZ70" s="31"/>
      <c r="GD70" s="31"/>
      <c r="GI70" s="27"/>
      <c r="GJ70" s="31"/>
      <c r="GO70" s="31"/>
      <c r="GS70" s="31"/>
      <c r="GX70" s="27"/>
      <c r="GY70" s="31"/>
      <c r="HD70" s="31"/>
      <c r="HH70" s="31"/>
      <c r="HM70" s="27"/>
      <c r="HN70" s="31"/>
      <c r="HR70" s="31"/>
      <c r="HV70" s="31"/>
      <c r="HZ70" s="27"/>
      <c r="IA70" s="31"/>
      <c r="IE70" s="31"/>
      <c r="II70" s="31"/>
      <c r="IN70" s="27"/>
      <c r="IO70" s="31"/>
      <c r="IS70" s="31"/>
      <c r="IW70" s="31"/>
      <c r="JB70" s="27"/>
      <c r="JC70" s="31"/>
      <c r="JG70" s="31"/>
      <c r="JK70" s="31"/>
      <c r="JP70" s="27"/>
      <c r="JQ70" s="31"/>
      <c r="JU70" s="31"/>
      <c r="JY70" s="31"/>
      <c r="KD70" s="27"/>
      <c r="KG70" s="27"/>
      <c r="KH70" s="23"/>
      <c r="KI70" s="23"/>
      <c r="KJ70" s="21"/>
      <c r="KK70" s="27"/>
      <c r="KN70" s="27"/>
      <c r="KQ70" s="30"/>
      <c r="KR70" s="27"/>
      <c r="KU70" s="30"/>
      <c r="KV70" s="27"/>
      <c r="KY70" s="30"/>
      <c r="KZ70" s="27"/>
      <c r="LC70" s="30"/>
    </row>
    <row r="71" spans="3:315" s="20" customFormat="1" x14ac:dyDescent="0.2">
      <c r="C71" s="21"/>
      <c r="I71" s="22"/>
      <c r="J71" s="21"/>
      <c r="R71" s="22"/>
      <c r="S71" s="21"/>
      <c r="T71" s="23"/>
      <c r="AA71" s="22"/>
      <c r="AB71" s="23"/>
      <c r="AF71" s="24"/>
      <c r="AG71" s="23"/>
      <c r="AH71" s="23"/>
      <c r="AI71" s="22"/>
      <c r="AJ71" s="23"/>
      <c r="AN71" s="24"/>
      <c r="AO71" s="23"/>
      <c r="AP71" s="23"/>
      <c r="AQ71" s="23"/>
      <c r="AR71" s="23"/>
      <c r="AS71" s="22"/>
      <c r="AT71" s="23"/>
      <c r="AX71" s="24"/>
      <c r="AY71" s="23"/>
      <c r="AZ71" s="23"/>
      <c r="BA71" s="23"/>
      <c r="BB71" s="22"/>
      <c r="BC71" s="23"/>
      <c r="BG71" s="24"/>
      <c r="BH71" s="23"/>
      <c r="BI71" s="23"/>
      <c r="BJ71" s="23"/>
      <c r="BK71" s="22"/>
      <c r="BL71" s="23"/>
      <c r="BP71" s="24"/>
      <c r="BQ71" s="23"/>
      <c r="BR71" s="23"/>
      <c r="BS71" s="23"/>
      <c r="BT71" s="22"/>
      <c r="BU71" s="23"/>
      <c r="BV71" s="25"/>
      <c r="BW71" s="23"/>
      <c r="BX71" s="22"/>
      <c r="BY71" s="26"/>
      <c r="BZ71" s="22"/>
      <c r="CA71" s="27"/>
      <c r="CB71" s="23"/>
      <c r="CC71" s="23"/>
      <c r="CD71" s="25"/>
      <c r="CE71" s="23"/>
      <c r="CF71" s="23"/>
      <c r="CI71" s="22"/>
      <c r="CJ71" s="27"/>
      <c r="CK71" s="23"/>
      <c r="CN71" s="22"/>
      <c r="CO71" s="21"/>
      <c r="CP71" s="23"/>
      <c r="CQ71" s="23"/>
      <c r="CR71" s="23"/>
      <c r="CS71" s="23"/>
      <c r="CV71" s="21"/>
      <c r="DA71" s="27"/>
      <c r="DC71" s="23"/>
      <c r="DD71" s="23"/>
      <c r="DE71" s="27"/>
      <c r="DI71" s="25"/>
      <c r="DJ71" s="27"/>
      <c r="DN71" s="25"/>
      <c r="DO71" s="23"/>
      <c r="DR71" s="28"/>
      <c r="DT71" s="27"/>
      <c r="DV71" s="27"/>
      <c r="DX71" s="27"/>
      <c r="DZ71" s="29"/>
      <c r="EA71" s="27"/>
      <c r="ED71" s="29"/>
      <c r="EE71" s="27"/>
      <c r="EH71" s="29"/>
      <c r="EI71" s="27"/>
      <c r="EL71" s="30"/>
      <c r="EM71" s="27"/>
      <c r="EP71" s="29"/>
      <c r="EQ71" s="27"/>
      <c r="ER71" s="31"/>
      <c r="EW71" s="31"/>
      <c r="FA71" s="31"/>
      <c r="FE71" s="27"/>
      <c r="FF71" s="31"/>
      <c r="FK71" s="31"/>
      <c r="FO71" s="31"/>
      <c r="FT71" s="27"/>
      <c r="FU71" s="31"/>
      <c r="FZ71" s="31"/>
      <c r="GD71" s="31"/>
      <c r="GI71" s="27"/>
      <c r="GJ71" s="31"/>
      <c r="GO71" s="31"/>
      <c r="GS71" s="31"/>
      <c r="GX71" s="27"/>
      <c r="GY71" s="31"/>
      <c r="HD71" s="31"/>
      <c r="HH71" s="31"/>
      <c r="HM71" s="27"/>
      <c r="HN71" s="31"/>
      <c r="HR71" s="31"/>
      <c r="HV71" s="31"/>
      <c r="HZ71" s="27"/>
      <c r="IA71" s="31"/>
      <c r="IE71" s="31"/>
      <c r="II71" s="31"/>
      <c r="IN71" s="27"/>
      <c r="IO71" s="31"/>
      <c r="IS71" s="31"/>
      <c r="IW71" s="31"/>
      <c r="JB71" s="27"/>
      <c r="JC71" s="31"/>
      <c r="JG71" s="31"/>
      <c r="JK71" s="31"/>
      <c r="JP71" s="27"/>
      <c r="JQ71" s="31"/>
      <c r="JU71" s="31"/>
      <c r="JY71" s="31"/>
      <c r="KD71" s="27"/>
      <c r="KG71" s="27"/>
      <c r="KH71" s="23"/>
      <c r="KI71" s="23"/>
      <c r="KJ71" s="21"/>
      <c r="KK71" s="27"/>
      <c r="KN71" s="27"/>
      <c r="KQ71" s="30"/>
      <c r="KR71" s="27"/>
      <c r="KU71" s="30"/>
      <c r="KV71" s="27"/>
      <c r="KY71" s="30"/>
      <c r="KZ71" s="27"/>
      <c r="LC71" s="30"/>
    </row>
    <row r="72" spans="3:315" s="20" customFormat="1" x14ac:dyDescent="0.2">
      <c r="C72" s="21"/>
      <c r="I72" s="22"/>
      <c r="J72" s="21"/>
      <c r="R72" s="22"/>
      <c r="S72" s="21"/>
      <c r="T72" s="23"/>
      <c r="AA72" s="22"/>
      <c r="AB72" s="23"/>
      <c r="AF72" s="24"/>
      <c r="AG72" s="23"/>
      <c r="AH72" s="23"/>
      <c r="AI72" s="22"/>
      <c r="AJ72" s="23"/>
      <c r="AN72" s="24"/>
      <c r="AO72" s="23"/>
      <c r="AP72" s="23"/>
      <c r="AQ72" s="23"/>
      <c r="AR72" s="23"/>
      <c r="AS72" s="22"/>
      <c r="AT72" s="23"/>
      <c r="AX72" s="24"/>
      <c r="AY72" s="23"/>
      <c r="AZ72" s="23"/>
      <c r="BA72" s="23"/>
      <c r="BB72" s="22"/>
      <c r="BC72" s="23"/>
      <c r="BG72" s="24"/>
      <c r="BH72" s="23"/>
      <c r="BI72" s="23"/>
      <c r="BJ72" s="23"/>
      <c r="BK72" s="22"/>
      <c r="BL72" s="23"/>
      <c r="BP72" s="24"/>
      <c r="BQ72" s="23"/>
      <c r="BR72" s="23"/>
      <c r="BS72" s="23"/>
      <c r="BT72" s="22"/>
      <c r="BU72" s="23"/>
      <c r="BV72" s="25"/>
      <c r="BW72" s="23"/>
      <c r="BX72" s="22"/>
      <c r="BY72" s="26"/>
      <c r="BZ72" s="22"/>
      <c r="CA72" s="27"/>
      <c r="CB72" s="23"/>
      <c r="CC72" s="23"/>
      <c r="CD72" s="25"/>
      <c r="CE72" s="23"/>
      <c r="CF72" s="23"/>
      <c r="CI72" s="22"/>
      <c r="CJ72" s="27"/>
      <c r="CK72" s="23"/>
      <c r="CN72" s="22"/>
      <c r="CO72" s="21"/>
      <c r="CP72" s="23"/>
      <c r="CQ72" s="23"/>
      <c r="CR72" s="23"/>
      <c r="CS72" s="23"/>
      <c r="CV72" s="21"/>
      <c r="DA72" s="27"/>
      <c r="DC72" s="23"/>
      <c r="DD72" s="23"/>
      <c r="DE72" s="27"/>
      <c r="DI72" s="25"/>
      <c r="DJ72" s="27"/>
      <c r="DN72" s="25"/>
      <c r="DO72" s="23"/>
      <c r="DR72" s="28"/>
      <c r="DT72" s="27"/>
      <c r="DV72" s="27"/>
      <c r="DX72" s="27"/>
      <c r="DZ72" s="29"/>
      <c r="EA72" s="27"/>
      <c r="ED72" s="29"/>
      <c r="EE72" s="27"/>
      <c r="EH72" s="29"/>
      <c r="EI72" s="27"/>
      <c r="EL72" s="30"/>
      <c r="EM72" s="27"/>
      <c r="EP72" s="29"/>
      <c r="EQ72" s="27"/>
      <c r="ER72" s="31"/>
      <c r="EW72" s="31"/>
      <c r="FA72" s="31"/>
      <c r="FE72" s="27"/>
      <c r="FF72" s="31"/>
      <c r="FK72" s="31"/>
      <c r="FO72" s="31"/>
      <c r="FT72" s="27"/>
      <c r="FU72" s="31"/>
      <c r="FZ72" s="31"/>
      <c r="GD72" s="31"/>
      <c r="GI72" s="27"/>
      <c r="GJ72" s="31"/>
      <c r="GO72" s="31"/>
      <c r="GS72" s="31"/>
      <c r="GX72" s="27"/>
      <c r="GY72" s="31"/>
      <c r="HD72" s="31"/>
      <c r="HH72" s="31"/>
      <c r="HM72" s="27"/>
      <c r="HN72" s="31"/>
      <c r="HR72" s="31"/>
      <c r="HV72" s="31"/>
      <c r="HZ72" s="27"/>
      <c r="IA72" s="31"/>
      <c r="IE72" s="31"/>
      <c r="II72" s="31"/>
      <c r="IN72" s="27"/>
      <c r="IO72" s="31"/>
      <c r="IS72" s="31"/>
      <c r="IW72" s="31"/>
      <c r="JB72" s="27"/>
      <c r="JC72" s="31"/>
      <c r="JG72" s="31"/>
      <c r="JK72" s="31"/>
      <c r="JP72" s="27"/>
      <c r="JQ72" s="31"/>
      <c r="JU72" s="31"/>
      <c r="JY72" s="31"/>
      <c r="KD72" s="27"/>
      <c r="KG72" s="27"/>
      <c r="KH72" s="23"/>
      <c r="KI72" s="23"/>
      <c r="KJ72" s="21"/>
      <c r="KK72" s="27"/>
      <c r="KN72" s="27"/>
      <c r="KQ72" s="30"/>
      <c r="KR72" s="27"/>
      <c r="KU72" s="30"/>
      <c r="KV72" s="27"/>
      <c r="KY72" s="30"/>
      <c r="KZ72" s="27"/>
      <c r="LC72" s="30"/>
    </row>
    <row r="73" spans="3:315" s="20" customFormat="1" x14ac:dyDescent="0.2">
      <c r="C73" s="21"/>
      <c r="I73" s="22"/>
      <c r="J73" s="21"/>
      <c r="R73" s="22"/>
      <c r="S73" s="21"/>
      <c r="T73" s="23"/>
      <c r="AA73" s="22"/>
      <c r="AB73" s="23"/>
      <c r="AF73" s="24"/>
      <c r="AG73" s="23"/>
      <c r="AH73" s="23"/>
      <c r="AI73" s="22"/>
      <c r="AJ73" s="23"/>
      <c r="AN73" s="24"/>
      <c r="AO73" s="23"/>
      <c r="AP73" s="23"/>
      <c r="AQ73" s="23"/>
      <c r="AR73" s="23"/>
      <c r="AS73" s="22"/>
      <c r="AT73" s="23"/>
      <c r="AX73" s="24"/>
      <c r="AY73" s="23"/>
      <c r="AZ73" s="23"/>
      <c r="BA73" s="23"/>
      <c r="BB73" s="22"/>
      <c r="BC73" s="23"/>
      <c r="BG73" s="24"/>
      <c r="BH73" s="23"/>
      <c r="BI73" s="23"/>
      <c r="BJ73" s="23"/>
      <c r="BK73" s="22"/>
      <c r="BL73" s="23"/>
      <c r="BP73" s="24"/>
      <c r="BQ73" s="23"/>
      <c r="BR73" s="23"/>
      <c r="BS73" s="23"/>
      <c r="BT73" s="22"/>
      <c r="BU73" s="23"/>
      <c r="BV73" s="25"/>
      <c r="BW73" s="23"/>
      <c r="BX73" s="22"/>
      <c r="BY73" s="26"/>
      <c r="BZ73" s="22"/>
      <c r="CA73" s="27"/>
      <c r="CB73" s="23"/>
      <c r="CC73" s="23"/>
      <c r="CD73" s="25"/>
      <c r="CE73" s="23"/>
      <c r="CF73" s="23"/>
      <c r="CI73" s="22"/>
      <c r="CJ73" s="27"/>
      <c r="CK73" s="23"/>
      <c r="CN73" s="22"/>
      <c r="CO73" s="21"/>
      <c r="CP73" s="23"/>
      <c r="CQ73" s="23"/>
      <c r="CR73" s="23"/>
      <c r="CS73" s="23"/>
      <c r="CV73" s="21"/>
      <c r="DA73" s="27"/>
      <c r="DC73" s="23"/>
      <c r="DD73" s="23"/>
      <c r="DE73" s="27"/>
      <c r="DI73" s="25"/>
      <c r="DJ73" s="27"/>
      <c r="DN73" s="25"/>
      <c r="DO73" s="23"/>
      <c r="DR73" s="28"/>
      <c r="DT73" s="27"/>
      <c r="DV73" s="27"/>
      <c r="DX73" s="27"/>
      <c r="DZ73" s="29"/>
      <c r="EA73" s="27"/>
      <c r="ED73" s="29"/>
      <c r="EE73" s="27"/>
      <c r="EH73" s="29"/>
      <c r="EI73" s="27"/>
      <c r="EL73" s="30"/>
      <c r="EM73" s="27"/>
      <c r="EP73" s="29"/>
      <c r="EQ73" s="27"/>
      <c r="ER73" s="31"/>
      <c r="EW73" s="31"/>
      <c r="FA73" s="31"/>
      <c r="FE73" s="27"/>
      <c r="FF73" s="31"/>
      <c r="FK73" s="31"/>
      <c r="FO73" s="31"/>
      <c r="FT73" s="27"/>
      <c r="FU73" s="31"/>
      <c r="FZ73" s="31"/>
      <c r="GD73" s="31"/>
      <c r="GI73" s="27"/>
      <c r="GJ73" s="31"/>
      <c r="GO73" s="31"/>
      <c r="GS73" s="31"/>
      <c r="GX73" s="27"/>
      <c r="GY73" s="31"/>
      <c r="HD73" s="31"/>
      <c r="HH73" s="31"/>
      <c r="HM73" s="27"/>
      <c r="HN73" s="31"/>
      <c r="HR73" s="31"/>
      <c r="HV73" s="31"/>
      <c r="HZ73" s="27"/>
      <c r="IA73" s="31"/>
      <c r="IE73" s="31"/>
      <c r="II73" s="31"/>
      <c r="IN73" s="27"/>
      <c r="IO73" s="31"/>
      <c r="IS73" s="31"/>
      <c r="IW73" s="31"/>
      <c r="JB73" s="27"/>
      <c r="JC73" s="31"/>
      <c r="JG73" s="31"/>
      <c r="JK73" s="31"/>
      <c r="JP73" s="27"/>
      <c r="JQ73" s="31"/>
      <c r="JU73" s="31"/>
      <c r="JY73" s="31"/>
      <c r="KD73" s="27"/>
      <c r="KG73" s="27"/>
      <c r="KH73" s="23"/>
      <c r="KI73" s="23"/>
      <c r="KJ73" s="21"/>
      <c r="KK73" s="27"/>
      <c r="KN73" s="27"/>
      <c r="KQ73" s="30"/>
      <c r="KR73" s="27"/>
      <c r="KU73" s="30"/>
      <c r="KV73" s="27"/>
      <c r="KY73" s="30"/>
      <c r="KZ73" s="27"/>
      <c r="LC73" s="30"/>
    </row>
    <row r="74" spans="3:315" s="20" customFormat="1" x14ac:dyDescent="0.2">
      <c r="C74" s="21"/>
      <c r="I74" s="22"/>
      <c r="J74" s="21"/>
      <c r="R74" s="22"/>
      <c r="S74" s="21"/>
      <c r="T74" s="23"/>
      <c r="AA74" s="22"/>
      <c r="AB74" s="23"/>
      <c r="AF74" s="24"/>
      <c r="AG74" s="23"/>
      <c r="AH74" s="23"/>
      <c r="AI74" s="22"/>
      <c r="AJ74" s="23"/>
      <c r="AN74" s="24"/>
      <c r="AO74" s="23"/>
      <c r="AP74" s="23"/>
      <c r="AQ74" s="23"/>
      <c r="AR74" s="23"/>
      <c r="AS74" s="22"/>
      <c r="AT74" s="23"/>
      <c r="AX74" s="24"/>
      <c r="AY74" s="23"/>
      <c r="AZ74" s="23"/>
      <c r="BA74" s="23"/>
      <c r="BB74" s="22"/>
      <c r="BC74" s="23"/>
      <c r="BG74" s="24"/>
      <c r="BH74" s="23"/>
      <c r="BI74" s="23"/>
      <c r="BJ74" s="23"/>
      <c r="BK74" s="22"/>
      <c r="BL74" s="23"/>
      <c r="BP74" s="24"/>
      <c r="BQ74" s="23"/>
      <c r="BR74" s="23"/>
      <c r="BS74" s="23"/>
      <c r="BT74" s="22"/>
      <c r="BU74" s="23"/>
      <c r="BV74" s="25"/>
      <c r="BW74" s="23"/>
      <c r="BX74" s="22"/>
      <c r="BY74" s="26"/>
      <c r="BZ74" s="22"/>
      <c r="CA74" s="27"/>
      <c r="CB74" s="23"/>
      <c r="CC74" s="23"/>
      <c r="CD74" s="25"/>
      <c r="CE74" s="23"/>
      <c r="CF74" s="23"/>
      <c r="CI74" s="22"/>
      <c r="CJ74" s="27"/>
      <c r="CK74" s="23"/>
      <c r="CN74" s="22"/>
      <c r="CO74" s="21"/>
      <c r="CP74" s="23"/>
      <c r="CQ74" s="23"/>
      <c r="CR74" s="23"/>
      <c r="CS74" s="23"/>
      <c r="CV74" s="21"/>
      <c r="DA74" s="27"/>
      <c r="DC74" s="23"/>
      <c r="DD74" s="23"/>
      <c r="DE74" s="27"/>
      <c r="DI74" s="25"/>
      <c r="DJ74" s="27"/>
      <c r="DN74" s="25"/>
      <c r="DO74" s="23"/>
      <c r="DR74" s="28"/>
      <c r="DT74" s="27"/>
      <c r="DV74" s="27"/>
      <c r="DX74" s="27"/>
      <c r="DZ74" s="29"/>
      <c r="EA74" s="27"/>
      <c r="ED74" s="29"/>
      <c r="EE74" s="27"/>
      <c r="EH74" s="29"/>
      <c r="EI74" s="27"/>
      <c r="EL74" s="30"/>
      <c r="EM74" s="27"/>
      <c r="EP74" s="29"/>
      <c r="EQ74" s="27"/>
      <c r="ER74" s="31"/>
      <c r="EW74" s="31"/>
      <c r="FA74" s="31"/>
      <c r="FE74" s="27"/>
      <c r="FF74" s="31"/>
      <c r="FK74" s="31"/>
      <c r="FO74" s="31"/>
      <c r="FT74" s="27"/>
      <c r="FU74" s="31"/>
      <c r="FZ74" s="31"/>
      <c r="GD74" s="31"/>
      <c r="GI74" s="27"/>
      <c r="GJ74" s="31"/>
      <c r="GO74" s="31"/>
      <c r="GS74" s="31"/>
      <c r="GX74" s="27"/>
      <c r="GY74" s="31"/>
      <c r="HD74" s="31"/>
      <c r="HH74" s="31"/>
      <c r="HM74" s="27"/>
      <c r="HN74" s="31"/>
      <c r="HR74" s="31"/>
      <c r="HV74" s="31"/>
      <c r="HZ74" s="27"/>
      <c r="IA74" s="31"/>
      <c r="IE74" s="31"/>
      <c r="II74" s="31"/>
      <c r="IN74" s="27"/>
      <c r="IO74" s="31"/>
      <c r="IS74" s="31"/>
      <c r="IW74" s="31"/>
      <c r="JB74" s="27"/>
      <c r="JC74" s="31"/>
      <c r="JG74" s="31"/>
      <c r="JK74" s="31"/>
      <c r="JP74" s="27"/>
      <c r="JQ74" s="31"/>
      <c r="JU74" s="31"/>
      <c r="JY74" s="31"/>
      <c r="KD74" s="27"/>
      <c r="KG74" s="27"/>
      <c r="KH74" s="23"/>
      <c r="KI74" s="23"/>
      <c r="KJ74" s="21"/>
      <c r="KK74" s="27"/>
      <c r="KN74" s="27"/>
      <c r="KQ74" s="30"/>
      <c r="KR74" s="27"/>
      <c r="KU74" s="30"/>
      <c r="KV74" s="27"/>
      <c r="KY74" s="30"/>
      <c r="KZ74" s="27"/>
      <c r="LC74" s="30"/>
    </row>
    <row r="75" spans="3:315" s="20" customFormat="1" x14ac:dyDescent="0.2">
      <c r="C75" s="21"/>
      <c r="I75" s="22"/>
      <c r="J75" s="21"/>
      <c r="R75" s="22"/>
      <c r="S75" s="21"/>
      <c r="T75" s="23"/>
      <c r="AA75" s="22"/>
      <c r="AB75" s="23"/>
      <c r="AF75" s="24"/>
      <c r="AG75" s="23"/>
      <c r="AH75" s="23"/>
      <c r="AI75" s="22"/>
      <c r="AJ75" s="23"/>
      <c r="AN75" s="24"/>
      <c r="AO75" s="23"/>
      <c r="AP75" s="23"/>
      <c r="AQ75" s="23"/>
      <c r="AR75" s="23"/>
      <c r="AS75" s="22"/>
      <c r="AT75" s="23"/>
      <c r="AX75" s="24"/>
      <c r="AY75" s="23"/>
      <c r="AZ75" s="23"/>
      <c r="BA75" s="23"/>
      <c r="BB75" s="22"/>
      <c r="BC75" s="23"/>
      <c r="BG75" s="24"/>
      <c r="BH75" s="23"/>
      <c r="BI75" s="23"/>
      <c r="BJ75" s="23"/>
      <c r="BK75" s="22"/>
      <c r="BL75" s="23"/>
      <c r="BP75" s="24"/>
      <c r="BQ75" s="23"/>
      <c r="BR75" s="23"/>
      <c r="BS75" s="23"/>
      <c r="BT75" s="22"/>
      <c r="BU75" s="23"/>
      <c r="BV75" s="25"/>
      <c r="BW75" s="23"/>
      <c r="BX75" s="22"/>
      <c r="BY75" s="26"/>
      <c r="BZ75" s="22"/>
      <c r="CA75" s="27"/>
      <c r="CB75" s="23"/>
      <c r="CC75" s="23"/>
      <c r="CD75" s="25"/>
      <c r="CE75" s="23"/>
      <c r="CF75" s="23"/>
      <c r="CI75" s="22"/>
      <c r="CJ75" s="27"/>
      <c r="CK75" s="23"/>
      <c r="CN75" s="22"/>
      <c r="CO75" s="21"/>
      <c r="CP75" s="23"/>
      <c r="CQ75" s="23"/>
      <c r="CR75" s="23"/>
      <c r="CS75" s="23"/>
      <c r="CV75" s="21"/>
      <c r="DA75" s="27"/>
      <c r="DC75" s="23"/>
      <c r="DD75" s="23"/>
      <c r="DE75" s="27"/>
      <c r="DI75" s="25"/>
      <c r="DJ75" s="27"/>
      <c r="DN75" s="25"/>
      <c r="DO75" s="23"/>
      <c r="DR75" s="28"/>
      <c r="DT75" s="27"/>
      <c r="DV75" s="27"/>
      <c r="DX75" s="27"/>
      <c r="DZ75" s="29"/>
      <c r="EA75" s="27"/>
      <c r="ED75" s="29"/>
      <c r="EE75" s="27"/>
      <c r="EH75" s="29"/>
      <c r="EI75" s="27"/>
      <c r="EL75" s="30"/>
      <c r="EM75" s="27"/>
      <c r="EP75" s="29"/>
      <c r="EQ75" s="27"/>
      <c r="ER75" s="31"/>
      <c r="EW75" s="31"/>
      <c r="FA75" s="31"/>
      <c r="FE75" s="27"/>
      <c r="FF75" s="31"/>
      <c r="FK75" s="31"/>
      <c r="FO75" s="31"/>
      <c r="FT75" s="27"/>
      <c r="FU75" s="31"/>
      <c r="FZ75" s="31"/>
      <c r="GD75" s="31"/>
      <c r="GI75" s="27"/>
      <c r="GJ75" s="31"/>
      <c r="GO75" s="31"/>
      <c r="GS75" s="31"/>
      <c r="GX75" s="27"/>
      <c r="GY75" s="31"/>
      <c r="HD75" s="31"/>
      <c r="HH75" s="31"/>
      <c r="HM75" s="27"/>
      <c r="HN75" s="31"/>
      <c r="HR75" s="31"/>
      <c r="HV75" s="31"/>
      <c r="HZ75" s="27"/>
      <c r="IA75" s="31"/>
      <c r="IE75" s="31"/>
      <c r="II75" s="31"/>
      <c r="IN75" s="27"/>
      <c r="IO75" s="31"/>
      <c r="IS75" s="31"/>
      <c r="IW75" s="31"/>
      <c r="JB75" s="27"/>
      <c r="JC75" s="31"/>
      <c r="JG75" s="31"/>
      <c r="JK75" s="31"/>
      <c r="JP75" s="27"/>
      <c r="JQ75" s="31"/>
      <c r="JU75" s="31"/>
      <c r="JY75" s="31"/>
      <c r="KD75" s="27"/>
      <c r="KG75" s="27"/>
      <c r="KH75" s="23"/>
      <c r="KI75" s="23"/>
      <c r="KJ75" s="21"/>
      <c r="KK75" s="27"/>
      <c r="KN75" s="27"/>
      <c r="KQ75" s="30"/>
      <c r="KR75" s="27"/>
      <c r="KU75" s="30"/>
      <c r="KV75" s="27"/>
      <c r="KY75" s="30"/>
      <c r="KZ75" s="27"/>
      <c r="LC75" s="30"/>
    </row>
    <row r="76" spans="3:315" s="20" customFormat="1" x14ac:dyDescent="0.2">
      <c r="C76" s="21"/>
      <c r="I76" s="22"/>
      <c r="J76" s="21"/>
      <c r="R76" s="22"/>
      <c r="S76" s="21"/>
      <c r="T76" s="23"/>
      <c r="AA76" s="22"/>
      <c r="AB76" s="23"/>
      <c r="AF76" s="24"/>
      <c r="AG76" s="23"/>
      <c r="AH76" s="23"/>
      <c r="AI76" s="22"/>
      <c r="AJ76" s="23"/>
      <c r="AN76" s="24"/>
      <c r="AO76" s="23"/>
      <c r="AP76" s="23"/>
      <c r="AQ76" s="23"/>
      <c r="AR76" s="23"/>
      <c r="AS76" s="22"/>
      <c r="AT76" s="23"/>
      <c r="AX76" s="24"/>
      <c r="AY76" s="23"/>
      <c r="AZ76" s="23"/>
      <c r="BA76" s="23"/>
      <c r="BB76" s="22"/>
      <c r="BC76" s="23"/>
      <c r="BG76" s="24"/>
      <c r="BH76" s="23"/>
      <c r="BI76" s="23"/>
      <c r="BJ76" s="23"/>
      <c r="BK76" s="22"/>
      <c r="BL76" s="23"/>
      <c r="BP76" s="24"/>
      <c r="BQ76" s="23"/>
      <c r="BR76" s="23"/>
      <c r="BS76" s="23"/>
      <c r="BT76" s="22"/>
      <c r="BU76" s="23"/>
      <c r="BV76" s="25"/>
      <c r="BW76" s="23"/>
      <c r="BX76" s="22"/>
      <c r="BY76" s="26"/>
      <c r="BZ76" s="22"/>
      <c r="CA76" s="27"/>
      <c r="CB76" s="23"/>
      <c r="CC76" s="23"/>
      <c r="CD76" s="25"/>
      <c r="CE76" s="23"/>
      <c r="CF76" s="23"/>
      <c r="CI76" s="22"/>
      <c r="CJ76" s="27"/>
      <c r="CK76" s="23"/>
      <c r="CN76" s="22"/>
      <c r="CO76" s="21"/>
      <c r="CP76" s="23"/>
      <c r="CQ76" s="23"/>
      <c r="CR76" s="23"/>
      <c r="CS76" s="23"/>
      <c r="CV76" s="21"/>
      <c r="DA76" s="27"/>
      <c r="DC76" s="23"/>
      <c r="DD76" s="23"/>
      <c r="DE76" s="27"/>
      <c r="DI76" s="25"/>
      <c r="DJ76" s="27"/>
      <c r="DN76" s="25"/>
      <c r="DO76" s="23"/>
      <c r="DR76" s="28"/>
      <c r="DT76" s="27"/>
      <c r="DV76" s="27"/>
      <c r="DX76" s="27"/>
      <c r="DZ76" s="29"/>
      <c r="EA76" s="27"/>
      <c r="ED76" s="29"/>
      <c r="EE76" s="27"/>
      <c r="EH76" s="29"/>
      <c r="EI76" s="27"/>
      <c r="EL76" s="30"/>
      <c r="EM76" s="27"/>
      <c r="EP76" s="29"/>
      <c r="EQ76" s="27"/>
      <c r="ER76" s="31"/>
      <c r="EW76" s="31"/>
      <c r="FA76" s="31"/>
      <c r="FE76" s="27"/>
      <c r="FF76" s="31"/>
      <c r="FK76" s="31"/>
      <c r="FO76" s="31"/>
      <c r="FT76" s="27"/>
      <c r="FU76" s="31"/>
      <c r="FZ76" s="31"/>
      <c r="GD76" s="31"/>
      <c r="GI76" s="27"/>
      <c r="GJ76" s="31"/>
      <c r="GO76" s="31"/>
      <c r="GS76" s="31"/>
      <c r="GX76" s="27"/>
      <c r="GY76" s="31"/>
      <c r="HD76" s="31"/>
      <c r="HH76" s="31"/>
      <c r="HM76" s="27"/>
      <c r="HN76" s="31"/>
      <c r="HR76" s="31"/>
      <c r="HV76" s="31"/>
      <c r="HZ76" s="27"/>
      <c r="IA76" s="31"/>
      <c r="IE76" s="31"/>
      <c r="II76" s="31"/>
      <c r="IN76" s="27"/>
      <c r="IO76" s="31"/>
      <c r="IS76" s="31"/>
      <c r="IW76" s="31"/>
      <c r="JB76" s="27"/>
      <c r="JC76" s="31"/>
      <c r="JG76" s="31"/>
      <c r="JK76" s="31"/>
      <c r="JP76" s="27"/>
      <c r="JQ76" s="31"/>
      <c r="JU76" s="31"/>
      <c r="JY76" s="31"/>
      <c r="KD76" s="27"/>
      <c r="KG76" s="27"/>
      <c r="KH76" s="23"/>
      <c r="KI76" s="23"/>
      <c r="KJ76" s="21"/>
      <c r="KK76" s="27"/>
      <c r="KN76" s="27"/>
      <c r="KQ76" s="30"/>
      <c r="KR76" s="27"/>
      <c r="KU76" s="30"/>
      <c r="KV76" s="27"/>
      <c r="KY76" s="30"/>
      <c r="KZ76" s="27"/>
      <c r="LC76" s="30"/>
    </row>
    <row r="77" spans="3:315" s="20" customFormat="1" x14ac:dyDescent="0.2">
      <c r="C77" s="21"/>
      <c r="I77" s="22"/>
      <c r="J77" s="21"/>
      <c r="R77" s="22"/>
      <c r="S77" s="21"/>
      <c r="T77" s="23"/>
      <c r="AA77" s="22"/>
      <c r="AB77" s="23"/>
      <c r="AF77" s="24"/>
      <c r="AG77" s="23"/>
      <c r="AH77" s="23"/>
      <c r="AI77" s="22"/>
      <c r="AJ77" s="23"/>
      <c r="AN77" s="24"/>
      <c r="AO77" s="23"/>
      <c r="AP77" s="23"/>
      <c r="AQ77" s="23"/>
      <c r="AR77" s="23"/>
      <c r="AS77" s="22"/>
      <c r="AT77" s="23"/>
      <c r="AX77" s="24"/>
      <c r="AY77" s="23"/>
      <c r="AZ77" s="23"/>
      <c r="BA77" s="23"/>
      <c r="BB77" s="22"/>
      <c r="BC77" s="23"/>
      <c r="BG77" s="24"/>
      <c r="BH77" s="23"/>
      <c r="BI77" s="23"/>
      <c r="BJ77" s="23"/>
      <c r="BK77" s="22"/>
      <c r="BL77" s="23"/>
      <c r="BP77" s="24"/>
      <c r="BQ77" s="23"/>
      <c r="BR77" s="23"/>
      <c r="BS77" s="23"/>
      <c r="BT77" s="22"/>
      <c r="BU77" s="23"/>
      <c r="BV77" s="25"/>
      <c r="BW77" s="23"/>
      <c r="BX77" s="22"/>
      <c r="BY77" s="26"/>
      <c r="BZ77" s="22"/>
      <c r="CA77" s="27"/>
      <c r="CB77" s="23"/>
      <c r="CC77" s="23"/>
      <c r="CD77" s="25"/>
      <c r="CE77" s="23"/>
      <c r="CF77" s="23"/>
      <c r="CI77" s="22"/>
      <c r="CJ77" s="27"/>
      <c r="CK77" s="23"/>
      <c r="CN77" s="22"/>
      <c r="CO77" s="21"/>
      <c r="CP77" s="23"/>
      <c r="CQ77" s="23"/>
      <c r="CR77" s="23"/>
      <c r="CS77" s="23"/>
      <c r="CV77" s="21"/>
      <c r="DA77" s="27"/>
      <c r="DC77" s="23"/>
      <c r="DD77" s="23"/>
      <c r="DE77" s="27"/>
      <c r="DI77" s="25"/>
      <c r="DJ77" s="27"/>
      <c r="DN77" s="25"/>
      <c r="DO77" s="23"/>
      <c r="DR77" s="28"/>
      <c r="DT77" s="27"/>
      <c r="DV77" s="27"/>
      <c r="DX77" s="27"/>
      <c r="DZ77" s="29"/>
      <c r="EA77" s="27"/>
      <c r="ED77" s="29"/>
      <c r="EE77" s="27"/>
      <c r="EH77" s="29"/>
      <c r="EI77" s="27"/>
      <c r="EL77" s="30"/>
      <c r="EM77" s="27"/>
      <c r="EP77" s="29"/>
      <c r="EQ77" s="27"/>
      <c r="ER77" s="31"/>
      <c r="EW77" s="31"/>
      <c r="FA77" s="31"/>
      <c r="FE77" s="27"/>
      <c r="FF77" s="31"/>
      <c r="FK77" s="31"/>
      <c r="FO77" s="31"/>
      <c r="FT77" s="27"/>
      <c r="FU77" s="31"/>
      <c r="FZ77" s="31"/>
      <c r="GD77" s="31"/>
      <c r="GI77" s="27"/>
      <c r="GJ77" s="31"/>
      <c r="GO77" s="31"/>
      <c r="GS77" s="31"/>
      <c r="GX77" s="27"/>
      <c r="GY77" s="31"/>
      <c r="HD77" s="31"/>
      <c r="HH77" s="31"/>
      <c r="HM77" s="27"/>
      <c r="HN77" s="31"/>
      <c r="HR77" s="31"/>
      <c r="HV77" s="31"/>
      <c r="HZ77" s="27"/>
      <c r="IA77" s="31"/>
      <c r="IE77" s="31"/>
      <c r="II77" s="31"/>
      <c r="IN77" s="27"/>
      <c r="IO77" s="31"/>
      <c r="IS77" s="31"/>
      <c r="IW77" s="31"/>
      <c r="JB77" s="27"/>
      <c r="JC77" s="31"/>
      <c r="JG77" s="31"/>
      <c r="JK77" s="31"/>
      <c r="JP77" s="27"/>
      <c r="JQ77" s="31"/>
      <c r="JU77" s="31"/>
      <c r="JY77" s="31"/>
      <c r="KD77" s="27"/>
      <c r="KG77" s="27"/>
      <c r="KH77" s="23"/>
      <c r="KI77" s="23"/>
      <c r="KJ77" s="21"/>
      <c r="KK77" s="27"/>
      <c r="KN77" s="27"/>
      <c r="KQ77" s="30"/>
      <c r="KR77" s="27"/>
      <c r="KU77" s="30"/>
      <c r="KV77" s="27"/>
      <c r="KY77" s="30"/>
      <c r="KZ77" s="27"/>
      <c r="LC77" s="30"/>
    </row>
    <row r="78" spans="3:315" s="20" customFormat="1" x14ac:dyDescent="0.2">
      <c r="C78" s="21"/>
      <c r="I78" s="22"/>
      <c r="J78" s="21"/>
      <c r="R78" s="22"/>
      <c r="S78" s="21"/>
      <c r="T78" s="23"/>
      <c r="AA78" s="22"/>
      <c r="AB78" s="23"/>
      <c r="AF78" s="24"/>
      <c r="AG78" s="23"/>
      <c r="AH78" s="23"/>
      <c r="AI78" s="22"/>
      <c r="AJ78" s="23"/>
      <c r="AN78" s="24"/>
      <c r="AO78" s="23"/>
      <c r="AP78" s="23"/>
      <c r="AQ78" s="23"/>
      <c r="AR78" s="23"/>
      <c r="AS78" s="22"/>
      <c r="AT78" s="23"/>
      <c r="AX78" s="24"/>
      <c r="AY78" s="23"/>
      <c r="AZ78" s="23"/>
      <c r="BA78" s="23"/>
      <c r="BB78" s="22"/>
      <c r="BC78" s="23"/>
      <c r="BG78" s="24"/>
      <c r="BH78" s="23"/>
      <c r="BI78" s="23"/>
      <c r="BJ78" s="23"/>
      <c r="BK78" s="22"/>
      <c r="BL78" s="23"/>
      <c r="BP78" s="24"/>
      <c r="BQ78" s="23"/>
      <c r="BR78" s="23"/>
      <c r="BS78" s="23"/>
      <c r="BT78" s="22"/>
      <c r="BU78" s="23"/>
      <c r="BV78" s="25"/>
      <c r="BW78" s="23"/>
      <c r="BX78" s="22"/>
      <c r="BY78" s="26"/>
      <c r="BZ78" s="22"/>
      <c r="CA78" s="27"/>
      <c r="CB78" s="23"/>
      <c r="CC78" s="23"/>
      <c r="CD78" s="25"/>
      <c r="CE78" s="23"/>
      <c r="CF78" s="23"/>
      <c r="CI78" s="22"/>
      <c r="CJ78" s="27"/>
      <c r="CK78" s="23"/>
      <c r="CN78" s="22"/>
      <c r="CO78" s="21"/>
      <c r="CP78" s="23"/>
      <c r="CQ78" s="23"/>
      <c r="CR78" s="23"/>
      <c r="CS78" s="23"/>
      <c r="CV78" s="21"/>
      <c r="DA78" s="27"/>
      <c r="DC78" s="23"/>
      <c r="DD78" s="23"/>
      <c r="DE78" s="27"/>
      <c r="DI78" s="25"/>
      <c r="DJ78" s="27"/>
      <c r="DN78" s="25"/>
      <c r="DO78" s="23"/>
      <c r="DR78" s="28"/>
      <c r="DT78" s="27"/>
      <c r="DV78" s="27"/>
      <c r="DX78" s="27"/>
      <c r="DZ78" s="29"/>
      <c r="EA78" s="27"/>
      <c r="ED78" s="29"/>
      <c r="EE78" s="27"/>
      <c r="EH78" s="29"/>
      <c r="EI78" s="27"/>
      <c r="EL78" s="30"/>
      <c r="EM78" s="27"/>
      <c r="EP78" s="29"/>
      <c r="EQ78" s="27"/>
      <c r="ER78" s="31"/>
      <c r="EW78" s="31"/>
      <c r="FA78" s="31"/>
      <c r="FE78" s="27"/>
      <c r="FF78" s="31"/>
      <c r="FK78" s="31"/>
      <c r="FO78" s="31"/>
      <c r="FT78" s="27"/>
      <c r="FU78" s="31"/>
      <c r="FZ78" s="31"/>
      <c r="GD78" s="31"/>
      <c r="GI78" s="27"/>
      <c r="GJ78" s="31"/>
      <c r="GO78" s="31"/>
      <c r="GS78" s="31"/>
      <c r="GX78" s="27"/>
      <c r="GY78" s="31"/>
      <c r="HD78" s="31"/>
      <c r="HH78" s="31"/>
      <c r="HM78" s="27"/>
      <c r="HN78" s="31"/>
      <c r="HR78" s="31"/>
      <c r="HV78" s="31"/>
      <c r="HZ78" s="27"/>
      <c r="IA78" s="31"/>
      <c r="IE78" s="31"/>
      <c r="II78" s="31"/>
      <c r="IN78" s="27"/>
      <c r="IO78" s="31"/>
      <c r="IS78" s="31"/>
      <c r="IW78" s="31"/>
      <c r="JB78" s="27"/>
      <c r="JC78" s="31"/>
      <c r="JG78" s="31"/>
      <c r="JK78" s="31"/>
      <c r="JP78" s="27"/>
      <c r="JQ78" s="31"/>
      <c r="JU78" s="31"/>
      <c r="JY78" s="31"/>
      <c r="KD78" s="27"/>
      <c r="KG78" s="27"/>
      <c r="KH78" s="23"/>
      <c r="KI78" s="23"/>
      <c r="KJ78" s="21"/>
      <c r="KK78" s="27"/>
      <c r="KN78" s="27"/>
      <c r="KQ78" s="30"/>
      <c r="KR78" s="27"/>
      <c r="KU78" s="30"/>
      <c r="KV78" s="27"/>
      <c r="KY78" s="30"/>
      <c r="KZ78" s="27"/>
      <c r="LC78" s="30"/>
    </row>
    <row r="79" spans="3:315" s="20" customFormat="1" x14ac:dyDescent="0.2">
      <c r="C79" s="21"/>
      <c r="I79" s="22"/>
      <c r="J79" s="21"/>
      <c r="R79" s="22"/>
      <c r="S79" s="21"/>
      <c r="T79" s="23"/>
      <c r="AA79" s="22"/>
      <c r="AB79" s="23"/>
      <c r="AF79" s="24"/>
      <c r="AG79" s="23"/>
      <c r="AH79" s="23"/>
      <c r="AI79" s="22"/>
      <c r="AJ79" s="23"/>
      <c r="AN79" s="24"/>
      <c r="AO79" s="23"/>
      <c r="AP79" s="23"/>
      <c r="AQ79" s="23"/>
      <c r="AR79" s="23"/>
      <c r="AS79" s="22"/>
      <c r="AT79" s="23"/>
      <c r="AX79" s="24"/>
      <c r="AY79" s="23"/>
      <c r="AZ79" s="23"/>
      <c r="BA79" s="23"/>
      <c r="BB79" s="22"/>
      <c r="BC79" s="23"/>
      <c r="BG79" s="24"/>
      <c r="BH79" s="23"/>
      <c r="BI79" s="23"/>
      <c r="BJ79" s="23"/>
      <c r="BK79" s="22"/>
      <c r="BL79" s="23"/>
      <c r="BP79" s="24"/>
      <c r="BQ79" s="23"/>
      <c r="BR79" s="23"/>
      <c r="BS79" s="23"/>
      <c r="BT79" s="22"/>
      <c r="BU79" s="23"/>
      <c r="BV79" s="25"/>
      <c r="BW79" s="23"/>
      <c r="BX79" s="22"/>
      <c r="BY79" s="26"/>
      <c r="BZ79" s="22"/>
      <c r="CA79" s="27"/>
      <c r="CB79" s="23"/>
      <c r="CC79" s="23"/>
      <c r="CD79" s="25"/>
      <c r="CE79" s="23"/>
      <c r="CF79" s="23"/>
      <c r="CI79" s="22"/>
      <c r="CJ79" s="27"/>
      <c r="CK79" s="23"/>
      <c r="CN79" s="22"/>
      <c r="CO79" s="21"/>
      <c r="CP79" s="23"/>
      <c r="CQ79" s="23"/>
      <c r="CR79" s="23"/>
      <c r="CS79" s="23"/>
      <c r="CV79" s="21"/>
      <c r="DA79" s="27"/>
      <c r="DC79" s="23"/>
      <c r="DD79" s="23"/>
      <c r="DE79" s="27"/>
      <c r="DI79" s="25"/>
      <c r="DJ79" s="27"/>
      <c r="DN79" s="25"/>
      <c r="DO79" s="23"/>
      <c r="DR79" s="28"/>
      <c r="DT79" s="27"/>
      <c r="DV79" s="27"/>
      <c r="DX79" s="27"/>
      <c r="DZ79" s="29"/>
      <c r="EA79" s="27"/>
      <c r="ED79" s="29"/>
      <c r="EE79" s="27"/>
      <c r="EH79" s="29"/>
      <c r="EI79" s="27"/>
      <c r="EL79" s="30"/>
      <c r="EM79" s="27"/>
      <c r="EP79" s="29"/>
      <c r="EQ79" s="27"/>
      <c r="ER79" s="31"/>
      <c r="EW79" s="31"/>
      <c r="FA79" s="31"/>
      <c r="FE79" s="27"/>
      <c r="FF79" s="31"/>
      <c r="FK79" s="31"/>
      <c r="FO79" s="31"/>
      <c r="FT79" s="27"/>
      <c r="FU79" s="31"/>
      <c r="FZ79" s="31"/>
      <c r="GD79" s="31"/>
      <c r="GI79" s="27"/>
      <c r="GJ79" s="31"/>
      <c r="GO79" s="31"/>
      <c r="GS79" s="31"/>
      <c r="GX79" s="27"/>
      <c r="GY79" s="31"/>
      <c r="HD79" s="31"/>
      <c r="HH79" s="31"/>
      <c r="HM79" s="27"/>
      <c r="HN79" s="31"/>
      <c r="HR79" s="31"/>
      <c r="HV79" s="31"/>
      <c r="HZ79" s="27"/>
      <c r="IA79" s="31"/>
      <c r="IE79" s="31"/>
      <c r="II79" s="31"/>
      <c r="IN79" s="27"/>
      <c r="IO79" s="31"/>
      <c r="IS79" s="31"/>
      <c r="IW79" s="31"/>
      <c r="JB79" s="27"/>
      <c r="JC79" s="31"/>
      <c r="JG79" s="31"/>
      <c r="JK79" s="31"/>
      <c r="JP79" s="27"/>
      <c r="JQ79" s="31"/>
      <c r="JU79" s="31"/>
      <c r="JY79" s="31"/>
      <c r="KD79" s="27"/>
      <c r="KG79" s="27"/>
      <c r="KH79" s="23"/>
      <c r="KI79" s="23"/>
      <c r="KJ79" s="21"/>
      <c r="KK79" s="27"/>
      <c r="KN79" s="27"/>
      <c r="KQ79" s="30"/>
      <c r="KR79" s="27"/>
      <c r="KU79" s="30"/>
      <c r="KV79" s="27"/>
      <c r="KY79" s="30"/>
      <c r="KZ79" s="27"/>
      <c r="LC79" s="30"/>
    </row>
    <row r="80" spans="3:315" s="20" customFormat="1" x14ac:dyDescent="0.2">
      <c r="C80" s="21"/>
      <c r="I80" s="22"/>
      <c r="J80" s="21"/>
      <c r="R80" s="22"/>
      <c r="S80" s="21"/>
      <c r="T80" s="23"/>
      <c r="AA80" s="22"/>
      <c r="AB80" s="23"/>
      <c r="AF80" s="24"/>
      <c r="AG80" s="23"/>
      <c r="AH80" s="23"/>
      <c r="AI80" s="22"/>
      <c r="AJ80" s="23"/>
      <c r="AN80" s="24"/>
      <c r="AO80" s="23"/>
      <c r="AP80" s="23"/>
      <c r="AQ80" s="23"/>
      <c r="AR80" s="23"/>
      <c r="AS80" s="22"/>
      <c r="AT80" s="23"/>
      <c r="AX80" s="24"/>
      <c r="AY80" s="23"/>
      <c r="AZ80" s="23"/>
      <c r="BA80" s="23"/>
      <c r="BB80" s="22"/>
      <c r="BC80" s="23"/>
      <c r="BG80" s="24"/>
      <c r="BH80" s="23"/>
      <c r="BI80" s="23"/>
      <c r="BJ80" s="23"/>
      <c r="BK80" s="22"/>
      <c r="BL80" s="23"/>
      <c r="BP80" s="24"/>
      <c r="BQ80" s="23"/>
      <c r="BR80" s="23"/>
      <c r="BS80" s="23"/>
      <c r="BT80" s="22"/>
      <c r="BU80" s="23"/>
      <c r="BV80" s="25"/>
      <c r="BW80" s="23"/>
      <c r="BX80" s="22"/>
      <c r="BY80" s="26"/>
      <c r="BZ80" s="22"/>
      <c r="CA80" s="27"/>
      <c r="CB80" s="23"/>
      <c r="CC80" s="23"/>
      <c r="CD80" s="25"/>
      <c r="CE80" s="23"/>
      <c r="CF80" s="23"/>
      <c r="CI80" s="22"/>
      <c r="CJ80" s="27"/>
      <c r="CK80" s="23"/>
      <c r="CN80" s="22"/>
      <c r="CO80" s="21"/>
      <c r="CP80" s="23"/>
      <c r="CQ80" s="23"/>
      <c r="CR80" s="23"/>
      <c r="CS80" s="23"/>
      <c r="CV80" s="21"/>
      <c r="DA80" s="27"/>
      <c r="DC80" s="23"/>
      <c r="DD80" s="23"/>
      <c r="DE80" s="27"/>
      <c r="DI80" s="25"/>
      <c r="DJ80" s="27"/>
      <c r="DN80" s="25"/>
      <c r="DO80" s="23"/>
      <c r="DR80" s="28"/>
      <c r="DT80" s="27"/>
      <c r="DV80" s="27"/>
      <c r="DX80" s="27"/>
      <c r="DZ80" s="29"/>
      <c r="EA80" s="27"/>
      <c r="ED80" s="29"/>
      <c r="EE80" s="27"/>
      <c r="EH80" s="29"/>
      <c r="EI80" s="27"/>
      <c r="EL80" s="30"/>
      <c r="EM80" s="27"/>
      <c r="EP80" s="29"/>
      <c r="EQ80" s="27"/>
      <c r="ER80" s="31"/>
      <c r="EW80" s="31"/>
      <c r="FA80" s="31"/>
      <c r="FE80" s="27"/>
      <c r="FF80" s="31"/>
      <c r="FK80" s="31"/>
      <c r="FO80" s="31"/>
      <c r="FT80" s="27"/>
      <c r="FU80" s="31"/>
      <c r="FZ80" s="31"/>
      <c r="GD80" s="31"/>
      <c r="GI80" s="27"/>
      <c r="GJ80" s="31"/>
      <c r="GO80" s="31"/>
      <c r="GS80" s="31"/>
      <c r="GX80" s="27"/>
      <c r="GY80" s="31"/>
      <c r="HD80" s="31"/>
      <c r="HH80" s="31"/>
      <c r="HM80" s="27"/>
      <c r="HN80" s="31"/>
      <c r="HR80" s="31"/>
      <c r="HV80" s="31"/>
      <c r="HZ80" s="27"/>
      <c r="IA80" s="31"/>
      <c r="IE80" s="31"/>
      <c r="II80" s="31"/>
      <c r="IN80" s="27"/>
      <c r="IO80" s="31"/>
      <c r="IS80" s="31"/>
      <c r="IW80" s="31"/>
      <c r="JB80" s="27"/>
      <c r="JC80" s="31"/>
      <c r="JG80" s="31"/>
      <c r="JK80" s="31"/>
      <c r="JP80" s="27"/>
      <c r="JQ80" s="31"/>
      <c r="JU80" s="31"/>
      <c r="JY80" s="31"/>
      <c r="KD80" s="27"/>
      <c r="KG80" s="27"/>
      <c r="KH80" s="23"/>
      <c r="KI80" s="23"/>
      <c r="KJ80" s="21"/>
      <c r="KK80" s="27"/>
      <c r="KN80" s="27"/>
      <c r="KQ80" s="30"/>
      <c r="KR80" s="27"/>
      <c r="KU80" s="30"/>
      <c r="KV80" s="27"/>
      <c r="KY80" s="30"/>
      <c r="KZ80" s="27"/>
      <c r="LC80" s="30"/>
    </row>
    <row r="81" spans="3:315" s="20" customFormat="1" x14ac:dyDescent="0.2">
      <c r="C81" s="21"/>
      <c r="I81" s="22"/>
      <c r="J81" s="21"/>
      <c r="R81" s="22"/>
      <c r="S81" s="21"/>
      <c r="T81" s="23"/>
      <c r="AA81" s="22"/>
      <c r="AB81" s="23"/>
      <c r="AF81" s="24"/>
      <c r="AG81" s="23"/>
      <c r="AH81" s="23"/>
      <c r="AI81" s="22"/>
      <c r="AJ81" s="23"/>
      <c r="AN81" s="24"/>
      <c r="AO81" s="23"/>
      <c r="AP81" s="23"/>
      <c r="AQ81" s="23"/>
      <c r="AR81" s="23"/>
      <c r="AS81" s="22"/>
      <c r="AT81" s="23"/>
      <c r="AX81" s="24"/>
      <c r="AY81" s="23"/>
      <c r="AZ81" s="23"/>
      <c r="BA81" s="23"/>
      <c r="BB81" s="22"/>
      <c r="BC81" s="23"/>
      <c r="BG81" s="24"/>
      <c r="BH81" s="23"/>
      <c r="BI81" s="23"/>
      <c r="BJ81" s="23"/>
      <c r="BK81" s="22"/>
      <c r="BL81" s="23"/>
      <c r="BP81" s="24"/>
      <c r="BQ81" s="23"/>
      <c r="BR81" s="23"/>
      <c r="BS81" s="23"/>
      <c r="BT81" s="22"/>
      <c r="BU81" s="23"/>
      <c r="BV81" s="25"/>
      <c r="BW81" s="23"/>
      <c r="BX81" s="22"/>
      <c r="BY81" s="26"/>
      <c r="BZ81" s="22"/>
      <c r="CA81" s="27"/>
      <c r="CB81" s="23"/>
      <c r="CC81" s="23"/>
      <c r="CD81" s="25"/>
      <c r="CE81" s="23"/>
      <c r="CF81" s="23"/>
      <c r="CI81" s="22"/>
      <c r="CJ81" s="27"/>
      <c r="CK81" s="23"/>
      <c r="CN81" s="22"/>
      <c r="CO81" s="21"/>
      <c r="CP81" s="23"/>
      <c r="CQ81" s="23"/>
      <c r="CR81" s="23"/>
      <c r="CS81" s="23"/>
      <c r="CV81" s="21"/>
      <c r="DA81" s="27"/>
      <c r="DC81" s="23"/>
      <c r="DD81" s="23"/>
      <c r="DE81" s="27"/>
      <c r="DI81" s="25"/>
      <c r="DJ81" s="27"/>
      <c r="DN81" s="25"/>
      <c r="DO81" s="23"/>
      <c r="DR81" s="28"/>
      <c r="DT81" s="27"/>
      <c r="DV81" s="27"/>
      <c r="DX81" s="27"/>
      <c r="DZ81" s="29"/>
      <c r="EA81" s="27"/>
      <c r="ED81" s="29"/>
      <c r="EE81" s="27"/>
      <c r="EH81" s="29"/>
      <c r="EI81" s="27"/>
      <c r="EL81" s="30"/>
      <c r="EM81" s="27"/>
      <c r="EP81" s="29"/>
      <c r="EQ81" s="27"/>
      <c r="ER81" s="31"/>
      <c r="EW81" s="31"/>
      <c r="FA81" s="31"/>
      <c r="FE81" s="27"/>
      <c r="FF81" s="31"/>
      <c r="FK81" s="31"/>
      <c r="FO81" s="31"/>
      <c r="FT81" s="27"/>
      <c r="FU81" s="31"/>
      <c r="FZ81" s="31"/>
      <c r="GD81" s="31"/>
      <c r="GI81" s="27"/>
      <c r="GJ81" s="31"/>
      <c r="GO81" s="31"/>
      <c r="GS81" s="31"/>
      <c r="GX81" s="27"/>
      <c r="GY81" s="31"/>
      <c r="HD81" s="31"/>
      <c r="HH81" s="31"/>
      <c r="HM81" s="27"/>
      <c r="HN81" s="31"/>
      <c r="HR81" s="31"/>
      <c r="HV81" s="31"/>
      <c r="HZ81" s="27"/>
      <c r="IA81" s="31"/>
      <c r="IE81" s="31"/>
      <c r="II81" s="31"/>
      <c r="IN81" s="27"/>
      <c r="IO81" s="31"/>
      <c r="IS81" s="31"/>
      <c r="IW81" s="31"/>
      <c r="JB81" s="27"/>
      <c r="JC81" s="31"/>
      <c r="JG81" s="31"/>
      <c r="JK81" s="31"/>
      <c r="JP81" s="27"/>
      <c r="JQ81" s="31"/>
      <c r="JU81" s="31"/>
      <c r="JY81" s="31"/>
      <c r="KD81" s="27"/>
      <c r="KG81" s="27"/>
      <c r="KH81" s="23"/>
      <c r="KI81" s="23"/>
      <c r="KJ81" s="21"/>
      <c r="KK81" s="27"/>
      <c r="KN81" s="27"/>
      <c r="KQ81" s="30"/>
      <c r="KR81" s="27"/>
      <c r="KU81" s="30"/>
      <c r="KV81" s="27"/>
      <c r="KY81" s="30"/>
      <c r="KZ81" s="27"/>
      <c r="LC81" s="30"/>
    </row>
    <row r="82" spans="3:315" s="20" customFormat="1" x14ac:dyDescent="0.2">
      <c r="C82" s="21"/>
      <c r="I82" s="22"/>
      <c r="J82" s="21"/>
      <c r="R82" s="22"/>
      <c r="S82" s="21"/>
      <c r="T82" s="23"/>
      <c r="AA82" s="22"/>
      <c r="AB82" s="23"/>
      <c r="AF82" s="24"/>
      <c r="AG82" s="23"/>
      <c r="AH82" s="23"/>
      <c r="AI82" s="22"/>
      <c r="AJ82" s="23"/>
      <c r="AN82" s="24"/>
      <c r="AO82" s="23"/>
      <c r="AP82" s="23"/>
      <c r="AQ82" s="23"/>
      <c r="AR82" s="23"/>
      <c r="AS82" s="22"/>
      <c r="AT82" s="23"/>
      <c r="AX82" s="24"/>
      <c r="AY82" s="23"/>
      <c r="AZ82" s="23"/>
      <c r="BA82" s="23"/>
      <c r="BB82" s="22"/>
      <c r="BC82" s="23"/>
      <c r="BG82" s="24"/>
      <c r="BH82" s="23"/>
      <c r="BI82" s="23"/>
      <c r="BJ82" s="23"/>
      <c r="BK82" s="22"/>
      <c r="BL82" s="23"/>
      <c r="BP82" s="24"/>
      <c r="BQ82" s="23"/>
      <c r="BR82" s="23"/>
      <c r="BS82" s="23"/>
      <c r="BT82" s="22"/>
      <c r="BU82" s="23"/>
      <c r="BV82" s="25"/>
      <c r="BW82" s="23"/>
      <c r="BX82" s="22"/>
      <c r="BY82" s="26"/>
      <c r="BZ82" s="22"/>
      <c r="CA82" s="27"/>
      <c r="CB82" s="23"/>
      <c r="CC82" s="23"/>
      <c r="CD82" s="25"/>
      <c r="CE82" s="23"/>
      <c r="CF82" s="23"/>
      <c r="CI82" s="22"/>
      <c r="CJ82" s="27"/>
      <c r="CK82" s="23"/>
      <c r="CN82" s="22"/>
      <c r="CO82" s="21"/>
      <c r="CP82" s="23"/>
      <c r="CQ82" s="23"/>
      <c r="CR82" s="23"/>
      <c r="CS82" s="23"/>
      <c r="CV82" s="21"/>
      <c r="DA82" s="27"/>
      <c r="DC82" s="23"/>
      <c r="DD82" s="23"/>
      <c r="DE82" s="27"/>
      <c r="DI82" s="25"/>
      <c r="DJ82" s="27"/>
      <c r="DN82" s="25"/>
      <c r="DO82" s="23"/>
      <c r="DR82" s="28"/>
      <c r="DT82" s="27"/>
      <c r="DV82" s="27"/>
      <c r="DX82" s="27"/>
      <c r="DZ82" s="29"/>
      <c r="EA82" s="27"/>
      <c r="ED82" s="29"/>
      <c r="EE82" s="27"/>
      <c r="EH82" s="29"/>
      <c r="EI82" s="27"/>
      <c r="EL82" s="30"/>
      <c r="EM82" s="27"/>
      <c r="EP82" s="29"/>
      <c r="EQ82" s="27"/>
      <c r="ER82" s="31"/>
      <c r="EW82" s="31"/>
      <c r="FA82" s="31"/>
      <c r="FE82" s="27"/>
      <c r="FF82" s="31"/>
      <c r="FK82" s="31"/>
      <c r="FO82" s="31"/>
      <c r="FT82" s="27"/>
      <c r="FU82" s="31"/>
      <c r="FZ82" s="31"/>
      <c r="GD82" s="31"/>
      <c r="GI82" s="27"/>
      <c r="GJ82" s="31"/>
      <c r="GO82" s="31"/>
      <c r="GS82" s="31"/>
      <c r="GX82" s="27"/>
      <c r="GY82" s="31"/>
      <c r="HD82" s="31"/>
      <c r="HH82" s="31"/>
      <c r="HM82" s="27"/>
      <c r="HN82" s="31"/>
      <c r="HR82" s="31"/>
      <c r="HV82" s="31"/>
      <c r="HZ82" s="27"/>
      <c r="IA82" s="31"/>
      <c r="IE82" s="31"/>
      <c r="II82" s="31"/>
      <c r="IN82" s="27"/>
      <c r="IO82" s="31"/>
      <c r="IS82" s="31"/>
      <c r="IW82" s="31"/>
      <c r="JB82" s="27"/>
      <c r="JC82" s="31"/>
      <c r="JG82" s="31"/>
      <c r="JK82" s="31"/>
      <c r="JP82" s="27"/>
      <c r="JQ82" s="31"/>
      <c r="JU82" s="31"/>
      <c r="JY82" s="31"/>
      <c r="KD82" s="27"/>
      <c r="KG82" s="27"/>
      <c r="KH82" s="23"/>
      <c r="KI82" s="23"/>
      <c r="KJ82" s="21"/>
      <c r="KK82" s="27"/>
      <c r="KN82" s="27"/>
      <c r="KQ82" s="30"/>
      <c r="KR82" s="27"/>
      <c r="KU82" s="30"/>
      <c r="KV82" s="27"/>
      <c r="KY82" s="30"/>
      <c r="KZ82" s="27"/>
      <c r="LC82" s="30"/>
    </row>
    <row r="83" spans="3:315" s="20" customFormat="1" x14ac:dyDescent="0.2">
      <c r="C83" s="21"/>
      <c r="I83" s="22"/>
      <c r="J83" s="21"/>
      <c r="R83" s="22"/>
      <c r="S83" s="21"/>
      <c r="T83" s="23"/>
      <c r="AA83" s="22"/>
      <c r="AB83" s="23"/>
      <c r="AF83" s="24"/>
      <c r="AG83" s="23"/>
      <c r="AH83" s="23"/>
      <c r="AI83" s="22"/>
      <c r="AJ83" s="23"/>
      <c r="AN83" s="24"/>
      <c r="AO83" s="23"/>
      <c r="AP83" s="23"/>
      <c r="AQ83" s="23"/>
      <c r="AR83" s="23"/>
      <c r="AS83" s="22"/>
      <c r="AT83" s="23"/>
      <c r="AX83" s="24"/>
      <c r="AY83" s="23"/>
      <c r="AZ83" s="23"/>
      <c r="BA83" s="23"/>
      <c r="BB83" s="22"/>
      <c r="BC83" s="23"/>
      <c r="BG83" s="24"/>
      <c r="BH83" s="23"/>
      <c r="BI83" s="23"/>
      <c r="BJ83" s="23"/>
      <c r="BK83" s="22"/>
      <c r="BL83" s="23"/>
      <c r="BP83" s="24"/>
      <c r="BQ83" s="23"/>
      <c r="BR83" s="23"/>
      <c r="BS83" s="23"/>
      <c r="BT83" s="22"/>
      <c r="BU83" s="23"/>
      <c r="BV83" s="25"/>
      <c r="BW83" s="23"/>
      <c r="BX83" s="22"/>
      <c r="BY83" s="26"/>
      <c r="BZ83" s="22"/>
      <c r="CA83" s="27"/>
      <c r="CB83" s="23"/>
      <c r="CC83" s="23"/>
      <c r="CD83" s="25"/>
      <c r="CE83" s="23"/>
      <c r="CF83" s="23"/>
      <c r="CI83" s="22"/>
      <c r="CJ83" s="27"/>
      <c r="CK83" s="23"/>
      <c r="CN83" s="22"/>
      <c r="CO83" s="21"/>
      <c r="CP83" s="23"/>
      <c r="CQ83" s="23"/>
      <c r="CR83" s="23"/>
      <c r="CS83" s="23"/>
      <c r="CV83" s="21"/>
      <c r="DA83" s="27"/>
      <c r="DC83" s="23"/>
      <c r="DD83" s="23"/>
      <c r="DE83" s="27"/>
      <c r="DI83" s="25"/>
      <c r="DJ83" s="27"/>
      <c r="DN83" s="25"/>
      <c r="DO83" s="23"/>
      <c r="DR83" s="28"/>
      <c r="DT83" s="27"/>
      <c r="DV83" s="27"/>
      <c r="DX83" s="27"/>
      <c r="DZ83" s="29"/>
      <c r="EA83" s="27"/>
      <c r="ED83" s="29"/>
      <c r="EE83" s="27"/>
      <c r="EH83" s="29"/>
      <c r="EI83" s="27"/>
      <c r="EL83" s="30"/>
      <c r="EM83" s="27"/>
      <c r="EP83" s="29"/>
      <c r="EQ83" s="27"/>
      <c r="ER83" s="31"/>
      <c r="EW83" s="31"/>
      <c r="FA83" s="31"/>
      <c r="FE83" s="27"/>
      <c r="FF83" s="31"/>
      <c r="FK83" s="31"/>
      <c r="FO83" s="31"/>
      <c r="FT83" s="27"/>
      <c r="FU83" s="31"/>
      <c r="FZ83" s="31"/>
      <c r="GD83" s="31"/>
      <c r="GI83" s="27"/>
      <c r="GJ83" s="31"/>
      <c r="GO83" s="31"/>
      <c r="GS83" s="31"/>
      <c r="GX83" s="27"/>
      <c r="GY83" s="31"/>
      <c r="HD83" s="31"/>
      <c r="HH83" s="31"/>
      <c r="HM83" s="27"/>
      <c r="HN83" s="31"/>
      <c r="HR83" s="31"/>
      <c r="HV83" s="31"/>
      <c r="HZ83" s="27"/>
      <c r="IA83" s="31"/>
      <c r="IE83" s="31"/>
      <c r="II83" s="31"/>
      <c r="IN83" s="27"/>
      <c r="IO83" s="31"/>
      <c r="IS83" s="31"/>
      <c r="IW83" s="31"/>
      <c r="JB83" s="27"/>
      <c r="JC83" s="31"/>
      <c r="JG83" s="31"/>
      <c r="JK83" s="31"/>
      <c r="JP83" s="27"/>
      <c r="JQ83" s="31"/>
      <c r="JU83" s="31"/>
      <c r="JY83" s="31"/>
      <c r="KD83" s="27"/>
      <c r="KG83" s="27"/>
      <c r="KH83" s="23"/>
      <c r="KI83" s="23"/>
      <c r="KJ83" s="21"/>
      <c r="KK83" s="27"/>
      <c r="KN83" s="27"/>
      <c r="KQ83" s="30"/>
      <c r="KR83" s="27"/>
      <c r="KU83" s="30"/>
      <c r="KV83" s="27"/>
      <c r="KY83" s="30"/>
      <c r="KZ83" s="27"/>
      <c r="LC83" s="30"/>
    </row>
    <row r="84" spans="3:315" s="20" customFormat="1" x14ac:dyDescent="0.2">
      <c r="C84" s="21"/>
      <c r="I84" s="22"/>
      <c r="J84" s="21"/>
      <c r="R84" s="22"/>
      <c r="S84" s="21"/>
      <c r="T84" s="23"/>
      <c r="AA84" s="22"/>
      <c r="AB84" s="23"/>
      <c r="AF84" s="24"/>
      <c r="AG84" s="23"/>
      <c r="AH84" s="23"/>
      <c r="AI84" s="22"/>
      <c r="AJ84" s="23"/>
      <c r="AN84" s="24"/>
      <c r="AO84" s="23"/>
      <c r="AP84" s="23"/>
      <c r="AQ84" s="23"/>
      <c r="AR84" s="23"/>
      <c r="AS84" s="22"/>
      <c r="AT84" s="23"/>
      <c r="AX84" s="24"/>
      <c r="AY84" s="23"/>
      <c r="AZ84" s="23"/>
      <c r="BA84" s="23"/>
      <c r="BB84" s="22"/>
      <c r="BC84" s="23"/>
      <c r="BG84" s="24"/>
      <c r="BH84" s="23"/>
      <c r="BI84" s="23"/>
      <c r="BJ84" s="23"/>
      <c r="BK84" s="22"/>
      <c r="BL84" s="23"/>
      <c r="BP84" s="24"/>
      <c r="BQ84" s="23"/>
      <c r="BR84" s="23"/>
      <c r="BS84" s="23"/>
      <c r="BT84" s="22"/>
      <c r="BU84" s="23"/>
      <c r="BV84" s="25"/>
      <c r="BW84" s="23"/>
      <c r="BX84" s="22"/>
      <c r="BY84" s="26"/>
      <c r="BZ84" s="22"/>
      <c r="CA84" s="27"/>
      <c r="CB84" s="23"/>
      <c r="CC84" s="23"/>
      <c r="CD84" s="25"/>
      <c r="CE84" s="23"/>
      <c r="CF84" s="23"/>
      <c r="CI84" s="22"/>
      <c r="CJ84" s="27"/>
      <c r="CK84" s="23"/>
      <c r="CN84" s="22"/>
      <c r="CO84" s="21"/>
      <c r="CP84" s="23"/>
      <c r="CQ84" s="23"/>
      <c r="CR84" s="23"/>
      <c r="CS84" s="23"/>
      <c r="CV84" s="21"/>
      <c r="DA84" s="27"/>
      <c r="DC84" s="23"/>
      <c r="DD84" s="23"/>
      <c r="DE84" s="27"/>
      <c r="DI84" s="25"/>
      <c r="DJ84" s="27"/>
      <c r="DN84" s="25"/>
      <c r="DO84" s="23"/>
      <c r="DR84" s="28"/>
      <c r="DT84" s="27"/>
      <c r="DV84" s="27"/>
      <c r="DX84" s="27"/>
      <c r="DZ84" s="29"/>
      <c r="EA84" s="27"/>
      <c r="ED84" s="29"/>
      <c r="EE84" s="27"/>
      <c r="EH84" s="29"/>
      <c r="EI84" s="27"/>
      <c r="EL84" s="30"/>
      <c r="EM84" s="27"/>
      <c r="EP84" s="29"/>
      <c r="EQ84" s="27"/>
      <c r="ER84" s="31"/>
      <c r="EW84" s="31"/>
      <c r="FA84" s="31"/>
      <c r="FE84" s="27"/>
      <c r="FF84" s="31"/>
      <c r="FK84" s="31"/>
      <c r="FO84" s="31"/>
      <c r="FT84" s="27"/>
      <c r="FU84" s="31"/>
      <c r="FZ84" s="31"/>
      <c r="GD84" s="31"/>
      <c r="GI84" s="27"/>
      <c r="GJ84" s="31"/>
      <c r="GO84" s="31"/>
      <c r="GS84" s="31"/>
      <c r="GX84" s="27"/>
      <c r="GY84" s="31"/>
      <c r="HD84" s="31"/>
      <c r="HH84" s="31"/>
      <c r="HM84" s="27"/>
      <c r="HN84" s="31"/>
      <c r="HR84" s="31"/>
      <c r="HV84" s="31"/>
      <c r="HZ84" s="27"/>
      <c r="IA84" s="31"/>
      <c r="IE84" s="31"/>
      <c r="II84" s="31"/>
      <c r="IN84" s="27"/>
      <c r="IO84" s="31"/>
      <c r="IS84" s="31"/>
      <c r="IW84" s="31"/>
      <c r="JB84" s="27"/>
      <c r="JC84" s="31"/>
      <c r="JG84" s="31"/>
      <c r="JK84" s="31"/>
      <c r="JP84" s="27"/>
      <c r="JQ84" s="31"/>
      <c r="JU84" s="31"/>
      <c r="JY84" s="31"/>
      <c r="KD84" s="27"/>
      <c r="KG84" s="27"/>
      <c r="KH84" s="23"/>
      <c r="KI84" s="23"/>
      <c r="KJ84" s="21"/>
      <c r="KK84" s="27"/>
      <c r="KN84" s="27"/>
      <c r="KQ84" s="30"/>
      <c r="KR84" s="27"/>
      <c r="KU84" s="30"/>
      <c r="KV84" s="27"/>
      <c r="KY84" s="30"/>
      <c r="KZ84" s="27"/>
      <c r="LC84" s="30"/>
    </row>
    <row r="85" spans="3:315" s="20" customFormat="1" x14ac:dyDescent="0.2">
      <c r="C85" s="21"/>
      <c r="I85" s="22"/>
      <c r="J85" s="21"/>
      <c r="R85" s="22"/>
      <c r="S85" s="21"/>
      <c r="T85" s="23"/>
      <c r="AA85" s="22"/>
      <c r="AB85" s="23"/>
      <c r="AF85" s="24"/>
      <c r="AG85" s="23"/>
      <c r="AH85" s="23"/>
      <c r="AI85" s="22"/>
      <c r="AJ85" s="23"/>
      <c r="AN85" s="24"/>
      <c r="AO85" s="23"/>
      <c r="AP85" s="23"/>
      <c r="AQ85" s="23"/>
      <c r="AR85" s="23"/>
      <c r="AS85" s="22"/>
      <c r="AT85" s="23"/>
      <c r="AX85" s="24"/>
      <c r="AY85" s="23"/>
      <c r="AZ85" s="23"/>
      <c r="BA85" s="23"/>
      <c r="BB85" s="22"/>
      <c r="BC85" s="23"/>
      <c r="BG85" s="24"/>
      <c r="BH85" s="23"/>
      <c r="BI85" s="23"/>
      <c r="BJ85" s="23"/>
      <c r="BK85" s="22"/>
      <c r="BL85" s="23"/>
      <c r="BP85" s="24"/>
      <c r="BQ85" s="23"/>
      <c r="BR85" s="23"/>
      <c r="BS85" s="23"/>
      <c r="BT85" s="22"/>
      <c r="BU85" s="23"/>
      <c r="BV85" s="25"/>
      <c r="BW85" s="23"/>
      <c r="BX85" s="22"/>
      <c r="BY85" s="26"/>
      <c r="BZ85" s="22"/>
      <c r="CA85" s="27"/>
      <c r="CB85" s="23"/>
      <c r="CC85" s="23"/>
      <c r="CD85" s="25"/>
      <c r="CE85" s="23"/>
      <c r="CF85" s="23"/>
      <c r="CI85" s="22"/>
      <c r="CJ85" s="27"/>
      <c r="CK85" s="23"/>
      <c r="CN85" s="22"/>
      <c r="CO85" s="21"/>
      <c r="CP85" s="23"/>
      <c r="CQ85" s="23"/>
      <c r="CR85" s="23"/>
      <c r="CS85" s="23"/>
      <c r="CV85" s="21"/>
      <c r="DA85" s="27"/>
      <c r="DC85" s="23"/>
      <c r="DD85" s="23"/>
      <c r="DE85" s="27"/>
      <c r="DI85" s="25"/>
      <c r="DJ85" s="27"/>
      <c r="DN85" s="25"/>
      <c r="DO85" s="23"/>
      <c r="DR85" s="28"/>
      <c r="DT85" s="27"/>
      <c r="DV85" s="27"/>
      <c r="DX85" s="27"/>
      <c r="DZ85" s="29"/>
      <c r="EA85" s="27"/>
      <c r="ED85" s="29"/>
      <c r="EE85" s="27"/>
      <c r="EH85" s="29"/>
      <c r="EI85" s="27"/>
      <c r="EL85" s="30"/>
      <c r="EM85" s="27"/>
      <c r="EP85" s="29"/>
      <c r="EQ85" s="27"/>
      <c r="ER85" s="31"/>
      <c r="EW85" s="31"/>
      <c r="FA85" s="31"/>
      <c r="FE85" s="27"/>
      <c r="FF85" s="31"/>
      <c r="FK85" s="31"/>
      <c r="FO85" s="31"/>
      <c r="FT85" s="27"/>
      <c r="FU85" s="31"/>
      <c r="FZ85" s="31"/>
      <c r="GD85" s="31"/>
      <c r="GI85" s="27"/>
      <c r="GJ85" s="31"/>
      <c r="GO85" s="31"/>
      <c r="GS85" s="31"/>
      <c r="GX85" s="27"/>
      <c r="GY85" s="31"/>
      <c r="HD85" s="31"/>
      <c r="HH85" s="31"/>
      <c r="HM85" s="27"/>
      <c r="HN85" s="31"/>
      <c r="HR85" s="31"/>
      <c r="HV85" s="31"/>
      <c r="HZ85" s="27"/>
      <c r="IA85" s="31"/>
      <c r="IE85" s="31"/>
      <c r="II85" s="31"/>
      <c r="IN85" s="27"/>
      <c r="IO85" s="31"/>
      <c r="IS85" s="31"/>
      <c r="IW85" s="31"/>
      <c r="JB85" s="27"/>
      <c r="JC85" s="31"/>
      <c r="JG85" s="31"/>
      <c r="JK85" s="31"/>
      <c r="JP85" s="27"/>
      <c r="JQ85" s="31"/>
      <c r="JU85" s="31"/>
      <c r="JY85" s="31"/>
      <c r="KD85" s="27"/>
      <c r="KG85" s="27"/>
      <c r="KH85" s="23"/>
      <c r="KI85" s="23"/>
      <c r="KJ85" s="21"/>
      <c r="KK85" s="27"/>
      <c r="KN85" s="27"/>
      <c r="KQ85" s="30"/>
      <c r="KR85" s="27"/>
      <c r="KU85" s="30"/>
      <c r="KV85" s="27"/>
      <c r="KY85" s="30"/>
      <c r="KZ85" s="27"/>
      <c r="LC85" s="30"/>
    </row>
    <row r="86" spans="3:315" s="20" customFormat="1" x14ac:dyDescent="0.2">
      <c r="C86" s="21"/>
      <c r="I86" s="22"/>
      <c r="J86" s="21"/>
      <c r="R86" s="22"/>
      <c r="S86" s="21"/>
      <c r="T86" s="23"/>
      <c r="AA86" s="22"/>
      <c r="AB86" s="23"/>
      <c r="AF86" s="24"/>
      <c r="AG86" s="23"/>
      <c r="AH86" s="23"/>
      <c r="AI86" s="22"/>
      <c r="AJ86" s="23"/>
      <c r="AN86" s="24"/>
      <c r="AO86" s="23"/>
      <c r="AP86" s="23"/>
      <c r="AQ86" s="23"/>
      <c r="AR86" s="23"/>
      <c r="AS86" s="22"/>
      <c r="AT86" s="23"/>
      <c r="AX86" s="24"/>
      <c r="AY86" s="23"/>
      <c r="AZ86" s="23"/>
      <c r="BA86" s="23"/>
      <c r="BB86" s="22"/>
      <c r="BC86" s="23"/>
      <c r="BG86" s="24"/>
      <c r="BH86" s="23"/>
      <c r="BI86" s="23"/>
      <c r="BJ86" s="23"/>
      <c r="BK86" s="22"/>
      <c r="BL86" s="23"/>
      <c r="BP86" s="24"/>
      <c r="BQ86" s="23"/>
      <c r="BR86" s="23"/>
      <c r="BS86" s="23"/>
      <c r="BT86" s="22"/>
      <c r="BU86" s="23"/>
      <c r="BV86" s="25"/>
      <c r="BW86" s="23"/>
      <c r="BX86" s="22"/>
      <c r="BY86" s="26"/>
      <c r="BZ86" s="22"/>
      <c r="CA86" s="27"/>
      <c r="CB86" s="23"/>
      <c r="CC86" s="23"/>
      <c r="CD86" s="25"/>
      <c r="CE86" s="23"/>
      <c r="CF86" s="23"/>
      <c r="CI86" s="22"/>
      <c r="CJ86" s="27"/>
      <c r="CK86" s="23"/>
      <c r="CN86" s="22"/>
      <c r="CO86" s="21"/>
      <c r="CP86" s="23"/>
      <c r="CQ86" s="23"/>
      <c r="CR86" s="23"/>
      <c r="CS86" s="23"/>
      <c r="CV86" s="21"/>
      <c r="DA86" s="27"/>
      <c r="DC86" s="23"/>
      <c r="DD86" s="23"/>
      <c r="DE86" s="27"/>
      <c r="DI86" s="25"/>
      <c r="DJ86" s="27"/>
      <c r="DN86" s="25"/>
      <c r="DO86" s="23"/>
      <c r="DR86" s="28"/>
      <c r="DT86" s="27"/>
      <c r="DV86" s="27"/>
      <c r="DX86" s="27"/>
      <c r="DZ86" s="29"/>
      <c r="EA86" s="27"/>
      <c r="ED86" s="29"/>
      <c r="EE86" s="27"/>
      <c r="EH86" s="29"/>
      <c r="EI86" s="27"/>
      <c r="EL86" s="30"/>
      <c r="EM86" s="27"/>
      <c r="EP86" s="29"/>
      <c r="EQ86" s="27"/>
      <c r="ER86" s="31"/>
      <c r="EW86" s="31"/>
      <c r="FA86" s="31"/>
      <c r="FE86" s="27"/>
      <c r="FF86" s="31"/>
      <c r="FK86" s="31"/>
      <c r="FO86" s="31"/>
      <c r="FT86" s="27"/>
      <c r="FU86" s="31"/>
      <c r="FZ86" s="31"/>
      <c r="GD86" s="31"/>
      <c r="GI86" s="27"/>
      <c r="GJ86" s="31"/>
      <c r="GO86" s="31"/>
      <c r="GS86" s="31"/>
      <c r="GX86" s="27"/>
      <c r="GY86" s="31"/>
      <c r="HD86" s="31"/>
      <c r="HH86" s="31"/>
      <c r="HM86" s="27"/>
      <c r="HN86" s="31"/>
      <c r="HR86" s="31"/>
      <c r="HV86" s="31"/>
      <c r="HZ86" s="27"/>
      <c r="IA86" s="31"/>
      <c r="IE86" s="31"/>
      <c r="II86" s="31"/>
      <c r="IN86" s="27"/>
      <c r="IO86" s="31"/>
      <c r="IS86" s="31"/>
      <c r="IW86" s="31"/>
      <c r="JB86" s="27"/>
      <c r="JC86" s="31"/>
      <c r="JG86" s="31"/>
      <c r="JK86" s="31"/>
      <c r="JP86" s="27"/>
      <c r="JQ86" s="31"/>
      <c r="JU86" s="31"/>
      <c r="JY86" s="31"/>
      <c r="KD86" s="27"/>
      <c r="KG86" s="27"/>
      <c r="KH86" s="23"/>
      <c r="KI86" s="23"/>
      <c r="KJ86" s="21"/>
      <c r="KK86" s="27"/>
      <c r="KN86" s="27"/>
      <c r="KQ86" s="30"/>
      <c r="KR86" s="27"/>
      <c r="KU86" s="30"/>
      <c r="KV86" s="27"/>
      <c r="KY86" s="30"/>
      <c r="KZ86" s="27"/>
      <c r="LC86" s="30"/>
    </row>
    <row r="87" spans="3:315" s="20" customFormat="1" x14ac:dyDescent="0.2">
      <c r="C87" s="21"/>
      <c r="I87" s="22"/>
      <c r="J87" s="21"/>
      <c r="R87" s="22"/>
      <c r="S87" s="21"/>
      <c r="T87" s="23"/>
      <c r="AA87" s="22"/>
      <c r="AB87" s="23"/>
      <c r="AF87" s="24"/>
      <c r="AG87" s="23"/>
      <c r="AH87" s="23"/>
      <c r="AI87" s="22"/>
      <c r="AJ87" s="23"/>
      <c r="AN87" s="24"/>
      <c r="AO87" s="23"/>
      <c r="AP87" s="23"/>
      <c r="AQ87" s="23"/>
      <c r="AR87" s="23"/>
      <c r="AS87" s="22"/>
      <c r="AT87" s="23"/>
      <c r="AX87" s="24"/>
      <c r="AY87" s="23"/>
      <c r="AZ87" s="23"/>
      <c r="BA87" s="23"/>
      <c r="BB87" s="22"/>
      <c r="BC87" s="23"/>
      <c r="BG87" s="24"/>
      <c r="BH87" s="23"/>
      <c r="BI87" s="23"/>
      <c r="BJ87" s="23"/>
      <c r="BK87" s="22"/>
      <c r="BL87" s="23"/>
      <c r="BP87" s="24"/>
      <c r="BQ87" s="23"/>
      <c r="BR87" s="23"/>
      <c r="BS87" s="23"/>
      <c r="BT87" s="22"/>
      <c r="BU87" s="23"/>
      <c r="BV87" s="25"/>
      <c r="BW87" s="23"/>
      <c r="BX87" s="22"/>
      <c r="BY87" s="26"/>
      <c r="BZ87" s="22"/>
      <c r="CA87" s="27"/>
      <c r="CB87" s="23"/>
      <c r="CC87" s="23"/>
      <c r="CD87" s="25"/>
      <c r="CE87" s="23"/>
      <c r="CF87" s="23"/>
      <c r="CI87" s="22"/>
      <c r="CJ87" s="27"/>
      <c r="CK87" s="23"/>
      <c r="CN87" s="22"/>
      <c r="CO87" s="21"/>
      <c r="CP87" s="23"/>
      <c r="CQ87" s="23"/>
      <c r="CR87" s="23"/>
      <c r="CS87" s="23"/>
      <c r="CV87" s="21"/>
      <c r="DA87" s="27"/>
      <c r="DC87" s="23"/>
      <c r="DD87" s="23"/>
      <c r="DE87" s="27"/>
      <c r="DI87" s="25"/>
      <c r="DJ87" s="27"/>
      <c r="DN87" s="25"/>
      <c r="DO87" s="23"/>
      <c r="DR87" s="28"/>
      <c r="DT87" s="27"/>
      <c r="DV87" s="27"/>
      <c r="DX87" s="27"/>
      <c r="DZ87" s="29"/>
      <c r="EA87" s="27"/>
      <c r="ED87" s="29"/>
      <c r="EE87" s="27"/>
      <c r="EH87" s="29"/>
      <c r="EI87" s="27"/>
      <c r="EL87" s="30"/>
      <c r="EM87" s="27"/>
      <c r="EP87" s="29"/>
      <c r="EQ87" s="27"/>
      <c r="ER87" s="31"/>
      <c r="EW87" s="31"/>
      <c r="FA87" s="31"/>
      <c r="FE87" s="27"/>
      <c r="FF87" s="31"/>
      <c r="FK87" s="31"/>
      <c r="FO87" s="31"/>
      <c r="FT87" s="27"/>
      <c r="FU87" s="31"/>
      <c r="FZ87" s="31"/>
      <c r="GD87" s="31"/>
      <c r="GI87" s="27"/>
      <c r="GJ87" s="31"/>
      <c r="GO87" s="31"/>
      <c r="GS87" s="31"/>
      <c r="GX87" s="27"/>
      <c r="GY87" s="31"/>
      <c r="HD87" s="31"/>
      <c r="HH87" s="31"/>
      <c r="HM87" s="27"/>
      <c r="HN87" s="31"/>
      <c r="HR87" s="31"/>
      <c r="HV87" s="31"/>
      <c r="HZ87" s="27"/>
      <c r="IA87" s="31"/>
      <c r="IE87" s="31"/>
      <c r="II87" s="31"/>
      <c r="IN87" s="27"/>
      <c r="IO87" s="31"/>
      <c r="IS87" s="31"/>
      <c r="IW87" s="31"/>
      <c r="JB87" s="27"/>
      <c r="JC87" s="31"/>
      <c r="JG87" s="31"/>
      <c r="JK87" s="31"/>
      <c r="JP87" s="27"/>
      <c r="JQ87" s="31"/>
      <c r="JU87" s="31"/>
      <c r="JY87" s="31"/>
      <c r="KD87" s="27"/>
      <c r="KG87" s="27"/>
      <c r="KH87" s="23"/>
      <c r="KI87" s="23"/>
      <c r="KJ87" s="21"/>
      <c r="KK87" s="27"/>
      <c r="KN87" s="27"/>
      <c r="KQ87" s="30"/>
      <c r="KR87" s="27"/>
      <c r="KU87" s="30"/>
      <c r="KV87" s="27"/>
      <c r="KY87" s="30"/>
      <c r="KZ87" s="27"/>
      <c r="LC87" s="30"/>
    </row>
    <row r="88" spans="3:315" s="20" customFormat="1" x14ac:dyDescent="0.2">
      <c r="C88" s="21"/>
      <c r="I88" s="22"/>
      <c r="J88" s="21"/>
      <c r="R88" s="22"/>
      <c r="S88" s="21"/>
      <c r="T88" s="23"/>
      <c r="AA88" s="22"/>
      <c r="AB88" s="23"/>
      <c r="AF88" s="24"/>
      <c r="AG88" s="23"/>
      <c r="AH88" s="23"/>
      <c r="AI88" s="22"/>
      <c r="AJ88" s="23"/>
      <c r="AN88" s="24"/>
      <c r="AO88" s="23"/>
      <c r="AP88" s="23"/>
      <c r="AQ88" s="23"/>
      <c r="AR88" s="23"/>
      <c r="AS88" s="22"/>
      <c r="AT88" s="23"/>
      <c r="AX88" s="24"/>
      <c r="AY88" s="23"/>
      <c r="AZ88" s="23"/>
      <c r="BA88" s="23"/>
      <c r="BB88" s="22"/>
      <c r="BC88" s="23"/>
      <c r="BG88" s="24"/>
      <c r="BH88" s="23"/>
      <c r="BI88" s="23"/>
      <c r="BJ88" s="23"/>
      <c r="BK88" s="22"/>
      <c r="BL88" s="23"/>
      <c r="BP88" s="24"/>
      <c r="BQ88" s="23"/>
      <c r="BR88" s="23"/>
      <c r="BS88" s="23"/>
      <c r="BT88" s="22"/>
      <c r="BU88" s="23"/>
      <c r="BV88" s="25"/>
      <c r="BW88" s="23"/>
      <c r="BX88" s="22"/>
      <c r="BY88" s="26"/>
      <c r="BZ88" s="22"/>
      <c r="CA88" s="27"/>
      <c r="CB88" s="23"/>
      <c r="CC88" s="23"/>
      <c r="CD88" s="25"/>
      <c r="CE88" s="23"/>
      <c r="CF88" s="23"/>
      <c r="CI88" s="22"/>
      <c r="CJ88" s="27"/>
      <c r="CK88" s="23"/>
      <c r="CN88" s="22"/>
      <c r="CO88" s="21"/>
      <c r="CP88" s="23"/>
      <c r="CQ88" s="23"/>
      <c r="CR88" s="23"/>
      <c r="CS88" s="23"/>
      <c r="CV88" s="21"/>
      <c r="DA88" s="27"/>
      <c r="DC88" s="23"/>
      <c r="DD88" s="23"/>
      <c r="DE88" s="27"/>
      <c r="DI88" s="25"/>
      <c r="DJ88" s="27"/>
      <c r="DN88" s="25"/>
      <c r="DO88" s="23"/>
      <c r="DR88" s="28"/>
      <c r="DT88" s="27"/>
      <c r="DV88" s="27"/>
      <c r="DX88" s="27"/>
      <c r="DZ88" s="29"/>
      <c r="EA88" s="27"/>
      <c r="ED88" s="29"/>
      <c r="EE88" s="27"/>
      <c r="EH88" s="29"/>
      <c r="EI88" s="27"/>
      <c r="EL88" s="30"/>
      <c r="EM88" s="27"/>
      <c r="EP88" s="29"/>
      <c r="EQ88" s="27"/>
      <c r="ER88" s="31"/>
      <c r="EW88" s="31"/>
      <c r="FA88" s="31"/>
      <c r="FE88" s="27"/>
      <c r="FF88" s="31"/>
      <c r="FK88" s="31"/>
      <c r="FO88" s="31"/>
      <c r="FT88" s="27"/>
      <c r="FU88" s="31"/>
      <c r="FZ88" s="31"/>
      <c r="GD88" s="31"/>
      <c r="GI88" s="27"/>
      <c r="GJ88" s="31"/>
      <c r="GO88" s="31"/>
      <c r="GS88" s="31"/>
      <c r="GX88" s="27"/>
      <c r="GY88" s="31"/>
      <c r="HD88" s="31"/>
      <c r="HH88" s="31"/>
      <c r="HM88" s="27"/>
      <c r="HN88" s="31"/>
      <c r="HR88" s="31"/>
      <c r="HV88" s="31"/>
      <c r="HZ88" s="27"/>
      <c r="IA88" s="31"/>
      <c r="IE88" s="31"/>
      <c r="II88" s="31"/>
      <c r="IN88" s="27"/>
      <c r="IO88" s="31"/>
      <c r="IS88" s="31"/>
      <c r="IW88" s="31"/>
      <c r="JB88" s="27"/>
      <c r="JC88" s="31"/>
      <c r="JG88" s="31"/>
      <c r="JK88" s="31"/>
      <c r="JP88" s="27"/>
      <c r="JQ88" s="31"/>
      <c r="JU88" s="31"/>
      <c r="JY88" s="31"/>
      <c r="KD88" s="27"/>
      <c r="KG88" s="27"/>
      <c r="KH88" s="23"/>
      <c r="KI88" s="23"/>
      <c r="KJ88" s="21"/>
      <c r="KK88" s="27"/>
      <c r="KN88" s="27"/>
      <c r="KQ88" s="30"/>
      <c r="KR88" s="27"/>
      <c r="KU88" s="30"/>
      <c r="KV88" s="27"/>
      <c r="KY88" s="30"/>
      <c r="KZ88" s="27"/>
      <c r="LC88" s="30"/>
    </row>
    <row r="89" spans="3:315" s="20" customFormat="1" x14ac:dyDescent="0.2">
      <c r="C89" s="21"/>
      <c r="I89" s="22"/>
      <c r="J89" s="21"/>
      <c r="R89" s="22"/>
      <c r="S89" s="21"/>
      <c r="T89" s="23"/>
      <c r="AA89" s="22"/>
      <c r="AB89" s="23"/>
      <c r="AF89" s="24"/>
      <c r="AG89" s="23"/>
      <c r="AH89" s="23"/>
      <c r="AI89" s="22"/>
      <c r="AJ89" s="23"/>
      <c r="AN89" s="24"/>
      <c r="AO89" s="23"/>
      <c r="AP89" s="23"/>
      <c r="AQ89" s="23"/>
      <c r="AR89" s="23"/>
      <c r="AS89" s="22"/>
      <c r="AT89" s="23"/>
      <c r="AX89" s="24"/>
      <c r="AY89" s="23"/>
      <c r="AZ89" s="23"/>
      <c r="BA89" s="23"/>
      <c r="BB89" s="22"/>
      <c r="BC89" s="23"/>
      <c r="BG89" s="24"/>
      <c r="BH89" s="23"/>
      <c r="BI89" s="23"/>
      <c r="BJ89" s="23"/>
      <c r="BK89" s="22"/>
      <c r="BL89" s="23"/>
      <c r="BP89" s="24"/>
      <c r="BQ89" s="23"/>
      <c r="BR89" s="23"/>
      <c r="BS89" s="23"/>
      <c r="BT89" s="22"/>
      <c r="BU89" s="23"/>
      <c r="BV89" s="25"/>
      <c r="BW89" s="23"/>
      <c r="BX89" s="22"/>
      <c r="BY89" s="26"/>
      <c r="BZ89" s="22"/>
      <c r="CA89" s="27"/>
      <c r="CB89" s="23"/>
      <c r="CC89" s="23"/>
      <c r="CD89" s="25"/>
      <c r="CE89" s="23"/>
      <c r="CF89" s="23"/>
      <c r="CI89" s="22"/>
      <c r="CJ89" s="27"/>
      <c r="CK89" s="23"/>
      <c r="CN89" s="22"/>
      <c r="CO89" s="21"/>
      <c r="CP89" s="23"/>
      <c r="CQ89" s="23"/>
      <c r="CR89" s="23"/>
      <c r="CS89" s="23"/>
      <c r="CV89" s="21"/>
      <c r="DA89" s="27"/>
      <c r="DC89" s="23"/>
      <c r="DD89" s="23"/>
      <c r="DE89" s="27"/>
      <c r="DI89" s="25"/>
      <c r="DJ89" s="27"/>
      <c r="DN89" s="25"/>
      <c r="DO89" s="23"/>
      <c r="DR89" s="28"/>
      <c r="DT89" s="27"/>
      <c r="DV89" s="27"/>
      <c r="DX89" s="27"/>
      <c r="DZ89" s="29"/>
      <c r="EA89" s="27"/>
      <c r="ED89" s="29"/>
      <c r="EE89" s="27"/>
      <c r="EH89" s="29"/>
      <c r="EI89" s="27"/>
      <c r="EL89" s="30"/>
      <c r="EM89" s="27"/>
      <c r="EP89" s="29"/>
      <c r="EQ89" s="27"/>
      <c r="ER89" s="31"/>
      <c r="EW89" s="31"/>
      <c r="FA89" s="31"/>
      <c r="FE89" s="27"/>
      <c r="FF89" s="31"/>
      <c r="FK89" s="31"/>
      <c r="FO89" s="31"/>
      <c r="FT89" s="27"/>
      <c r="FU89" s="31"/>
      <c r="FZ89" s="31"/>
      <c r="GD89" s="31"/>
      <c r="GI89" s="27"/>
      <c r="GJ89" s="31"/>
      <c r="GO89" s="31"/>
      <c r="GS89" s="31"/>
      <c r="GX89" s="27"/>
      <c r="GY89" s="31"/>
      <c r="HD89" s="31"/>
      <c r="HH89" s="31"/>
      <c r="HM89" s="27"/>
      <c r="HN89" s="31"/>
      <c r="HR89" s="31"/>
      <c r="HV89" s="31"/>
      <c r="HZ89" s="27"/>
      <c r="IA89" s="31"/>
      <c r="IE89" s="31"/>
      <c r="II89" s="31"/>
      <c r="IN89" s="27"/>
      <c r="IO89" s="31"/>
      <c r="IS89" s="31"/>
      <c r="IW89" s="31"/>
      <c r="JB89" s="27"/>
      <c r="JC89" s="31"/>
      <c r="JG89" s="31"/>
      <c r="JK89" s="31"/>
      <c r="JP89" s="27"/>
      <c r="JQ89" s="31"/>
      <c r="JU89" s="31"/>
      <c r="JY89" s="31"/>
      <c r="KD89" s="27"/>
      <c r="KG89" s="27"/>
      <c r="KH89" s="23"/>
      <c r="KI89" s="23"/>
      <c r="KJ89" s="21"/>
      <c r="KK89" s="27"/>
      <c r="KN89" s="27"/>
      <c r="KQ89" s="30"/>
      <c r="KR89" s="27"/>
      <c r="KU89" s="30"/>
      <c r="KV89" s="27"/>
      <c r="KY89" s="30"/>
      <c r="KZ89" s="27"/>
      <c r="LC89" s="30"/>
    </row>
    <row r="90" spans="3:315" s="20" customFormat="1" x14ac:dyDescent="0.2">
      <c r="C90" s="21"/>
      <c r="I90" s="22"/>
      <c r="J90" s="21"/>
      <c r="R90" s="22"/>
      <c r="S90" s="21"/>
      <c r="T90" s="23"/>
      <c r="AA90" s="22"/>
      <c r="AB90" s="23"/>
      <c r="AF90" s="24"/>
      <c r="AG90" s="23"/>
      <c r="AH90" s="23"/>
      <c r="AI90" s="22"/>
      <c r="AJ90" s="23"/>
      <c r="AN90" s="24"/>
      <c r="AO90" s="23"/>
      <c r="AP90" s="23"/>
      <c r="AQ90" s="23"/>
      <c r="AR90" s="23"/>
      <c r="AS90" s="22"/>
      <c r="AT90" s="23"/>
      <c r="AX90" s="24"/>
      <c r="AY90" s="23"/>
      <c r="AZ90" s="23"/>
      <c r="BA90" s="23"/>
      <c r="BB90" s="22"/>
      <c r="BC90" s="23"/>
      <c r="BG90" s="24"/>
      <c r="BH90" s="23"/>
      <c r="BI90" s="23"/>
      <c r="BJ90" s="23"/>
      <c r="BK90" s="22"/>
      <c r="BL90" s="23"/>
      <c r="BP90" s="24"/>
      <c r="BQ90" s="23"/>
      <c r="BR90" s="23"/>
      <c r="BS90" s="23"/>
      <c r="BT90" s="22"/>
      <c r="BU90" s="23"/>
      <c r="BV90" s="25"/>
      <c r="BW90" s="23"/>
      <c r="BX90" s="22"/>
      <c r="BY90" s="26"/>
      <c r="BZ90" s="22"/>
      <c r="CA90" s="27"/>
      <c r="CB90" s="23"/>
      <c r="CC90" s="23"/>
      <c r="CD90" s="25"/>
      <c r="CE90" s="23"/>
      <c r="CF90" s="23"/>
      <c r="CI90" s="22"/>
      <c r="CJ90" s="27"/>
      <c r="CK90" s="23"/>
      <c r="CN90" s="22"/>
      <c r="CO90" s="21"/>
      <c r="CP90" s="23"/>
      <c r="CQ90" s="23"/>
      <c r="CR90" s="23"/>
      <c r="CS90" s="23"/>
      <c r="CV90" s="21"/>
      <c r="DA90" s="27"/>
      <c r="DC90" s="23"/>
      <c r="DD90" s="23"/>
      <c r="DE90" s="27"/>
      <c r="DI90" s="25"/>
      <c r="DJ90" s="27"/>
      <c r="DN90" s="25"/>
      <c r="DO90" s="23"/>
      <c r="DR90" s="28"/>
      <c r="DT90" s="27"/>
      <c r="DV90" s="27"/>
      <c r="DX90" s="27"/>
      <c r="DZ90" s="29"/>
      <c r="EA90" s="27"/>
      <c r="ED90" s="29"/>
      <c r="EE90" s="27"/>
      <c r="EH90" s="29"/>
      <c r="EI90" s="27"/>
      <c r="EL90" s="30"/>
      <c r="EM90" s="27"/>
      <c r="EP90" s="29"/>
      <c r="EQ90" s="27"/>
      <c r="ER90" s="31"/>
      <c r="EW90" s="31"/>
      <c r="FA90" s="31"/>
      <c r="FE90" s="27"/>
      <c r="FF90" s="31"/>
      <c r="FK90" s="31"/>
      <c r="FO90" s="31"/>
      <c r="FT90" s="27"/>
      <c r="FU90" s="31"/>
      <c r="FZ90" s="31"/>
      <c r="GD90" s="31"/>
      <c r="GI90" s="27"/>
      <c r="GJ90" s="31"/>
      <c r="GO90" s="31"/>
      <c r="GS90" s="31"/>
      <c r="GX90" s="27"/>
      <c r="GY90" s="31"/>
      <c r="HD90" s="31"/>
      <c r="HH90" s="31"/>
      <c r="HM90" s="27"/>
      <c r="HN90" s="31"/>
      <c r="HR90" s="31"/>
      <c r="HV90" s="31"/>
      <c r="HZ90" s="27"/>
      <c r="IA90" s="31"/>
      <c r="IE90" s="31"/>
      <c r="II90" s="31"/>
      <c r="IN90" s="27"/>
      <c r="IO90" s="31"/>
      <c r="IS90" s="31"/>
      <c r="IW90" s="31"/>
      <c r="JB90" s="27"/>
      <c r="JC90" s="31"/>
      <c r="JG90" s="31"/>
      <c r="JK90" s="31"/>
      <c r="JP90" s="27"/>
      <c r="JQ90" s="31"/>
      <c r="JU90" s="31"/>
      <c r="JY90" s="31"/>
      <c r="KD90" s="27"/>
      <c r="KG90" s="27"/>
      <c r="KH90" s="23"/>
      <c r="KI90" s="23"/>
      <c r="KJ90" s="21"/>
      <c r="KK90" s="27"/>
      <c r="KN90" s="27"/>
      <c r="KQ90" s="30"/>
      <c r="KR90" s="27"/>
      <c r="KU90" s="30"/>
      <c r="KV90" s="27"/>
      <c r="KY90" s="30"/>
      <c r="KZ90" s="27"/>
      <c r="LC90" s="30"/>
    </row>
    <row r="91" spans="3:315" s="20" customFormat="1" x14ac:dyDescent="0.2">
      <c r="C91" s="21"/>
      <c r="I91" s="22"/>
      <c r="J91" s="21"/>
      <c r="R91" s="22"/>
      <c r="S91" s="21"/>
      <c r="T91" s="23"/>
      <c r="AA91" s="22"/>
      <c r="AB91" s="23"/>
      <c r="AF91" s="24"/>
      <c r="AG91" s="23"/>
      <c r="AH91" s="23"/>
      <c r="AI91" s="22"/>
      <c r="AJ91" s="23"/>
      <c r="AN91" s="24"/>
      <c r="AO91" s="23"/>
      <c r="AP91" s="23"/>
      <c r="AQ91" s="23"/>
      <c r="AR91" s="23"/>
      <c r="AS91" s="22"/>
      <c r="AT91" s="23"/>
      <c r="AX91" s="24"/>
      <c r="AY91" s="23"/>
      <c r="AZ91" s="23"/>
      <c r="BA91" s="23"/>
      <c r="BB91" s="22"/>
      <c r="BC91" s="23"/>
      <c r="BG91" s="24"/>
      <c r="BH91" s="23"/>
      <c r="BI91" s="23"/>
      <c r="BJ91" s="23"/>
      <c r="BK91" s="22"/>
      <c r="BL91" s="23"/>
      <c r="BP91" s="24"/>
      <c r="BQ91" s="23"/>
      <c r="BR91" s="23"/>
      <c r="BS91" s="23"/>
      <c r="BT91" s="22"/>
      <c r="BU91" s="23"/>
      <c r="BV91" s="25"/>
      <c r="BW91" s="23"/>
      <c r="BX91" s="22"/>
      <c r="BY91" s="26"/>
      <c r="BZ91" s="22"/>
      <c r="CA91" s="27"/>
      <c r="CB91" s="23"/>
      <c r="CC91" s="23"/>
      <c r="CD91" s="25"/>
      <c r="CE91" s="23"/>
      <c r="CF91" s="23"/>
      <c r="CI91" s="22"/>
      <c r="CJ91" s="27"/>
      <c r="CK91" s="23"/>
      <c r="CN91" s="22"/>
      <c r="CO91" s="21"/>
      <c r="CP91" s="23"/>
      <c r="CQ91" s="23"/>
      <c r="CR91" s="23"/>
      <c r="CS91" s="23"/>
      <c r="CV91" s="21"/>
      <c r="DA91" s="27"/>
      <c r="DC91" s="23"/>
      <c r="DD91" s="23"/>
      <c r="DE91" s="27"/>
      <c r="DI91" s="25"/>
      <c r="DJ91" s="27"/>
      <c r="DN91" s="25"/>
      <c r="DO91" s="23"/>
      <c r="DR91" s="28"/>
      <c r="DT91" s="27"/>
      <c r="DV91" s="27"/>
      <c r="DX91" s="27"/>
      <c r="DZ91" s="29"/>
      <c r="EA91" s="27"/>
      <c r="ED91" s="29"/>
      <c r="EE91" s="27"/>
      <c r="EH91" s="29"/>
      <c r="EI91" s="27"/>
      <c r="EL91" s="30"/>
      <c r="EM91" s="27"/>
      <c r="EP91" s="29"/>
      <c r="EQ91" s="27"/>
      <c r="ER91" s="31"/>
      <c r="EW91" s="31"/>
      <c r="FA91" s="31"/>
      <c r="FE91" s="27"/>
      <c r="FF91" s="31"/>
      <c r="FK91" s="31"/>
      <c r="FO91" s="31"/>
      <c r="FT91" s="27"/>
      <c r="FU91" s="31"/>
      <c r="FZ91" s="31"/>
      <c r="GD91" s="31"/>
      <c r="GI91" s="27"/>
      <c r="GJ91" s="31"/>
      <c r="GO91" s="31"/>
      <c r="GS91" s="31"/>
      <c r="GX91" s="27"/>
      <c r="GY91" s="31"/>
      <c r="HD91" s="31"/>
      <c r="HH91" s="31"/>
      <c r="HM91" s="27"/>
      <c r="HN91" s="31"/>
      <c r="HR91" s="31"/>
      <c r="HV91" s="31"/>
      <c r="HZ91" s="27"/>
      <c r="IA91" s="31"/>
      <c r="IE91" s="31"/>
      <c r="II91" s="31"/>
      <c r="IN91" s="27"/>
      <c r="IO91" s="31"/>
      <c r="IS91" s="31"/>
      <c r="IW91" s="31"/>
      <c r="JB91" s="27"/>
      <c r="JC91" s="31"/>
      <c r="JG91" s="31"/>
      <c r="JK91" s="31"/>
      <c r="JP91" s="27"/>
      <c r="JQ91" s="31"/>
      <c r="JU91" s="31"/>
      <c r="JY91" s="31"/>
      <c r="KD91" s="27"/>
      <c r="KG91" s="27"/>
      <c r="KH91" s="23"/>
      <c r="KI91" s="23"/>
      <c r="KJ91" s="21"/>
      <c r="KK91" s="27"/>
      <c r="KN91" s="27"/>
      <c r="KQ91" s="30"/>
      <c r="KR91" s="27"/>
      <c r="KU91" s="30"/>
      <c r="KV91" s="27"/>
      <c r="KY91" s="30"/>
      <c r="KZ91" s="27"/>
      <c r="LC91" s="30"/>
    </row>
    <row r="92" spans="3:315" s="20" customFormat="1" x14ac:dyDescent="0.2">
      <c r="C92" s="21"/>
      <c r="I92" s="22"/>
      <c r="J92" s="21"/>
      <c r="R92" s="22"/>
      <c r="S92" s="21"/>
      <c r="T92" s="23"/>
      <c r="AA92" s="22"/>
      <c r="AB92" s="23"/>
      <c r="AF92" s="24"/>
      <c r="AG92" s="23"/>
      <c r="AH92" s="23"/>
      <c r="AI92" s="22"/>
      <c r="AJ92" s="23"/>
      <c r="AN92" s="24"/>
      <c r="AO92" s="23"/>
      <c r="AP92" s="23"/>
      <c r="AQ92" s="23"/>
      <c r="AR92" s="23"/>
      <c r="AS92" s="22"/>
      <c r="AT92" s="23"/>
      <c r="AX92" s="24"/>
      <c r="AY92" s="23"/>
      <c r="AZ92" s="23"/>
      <c r="BA92" s="23"/>
      <c r="BB92" s="22"/>
      <c r="BC92" s="23"/>
      <c r="BG92" s="24"/>
      <c r="BH92" s="23"/>
      <c r="BI92" s="23"/>
      <c r="BJ92" s="23"/>
      <c r="BK92" s="22"/>
      <c r="BL92" s="23"/>
      <c r="BP92" s="24"/>
      <c r="BQ92" s="23"/>
      <c r="BR92" s="23"/>
      <c r="BS92" s="23"/>
      <c r="BT92" s="22"/>
      <c r="BU92" s="23"/>
      <c r="BV92" s="25"/>
      <c r="BW92" s="23"/>
      <c r="BX92" s="22"/>
      <c r="BY92" s="26"/>
      <c r="BZ92" s="22"/>
      <c r="CA92" s="27"/>
      <c r="CB92" s="23"/>
      <c r="CC92" s="23"/>
      <c r="CD92" s="25"/>
      <c r="CE92" s="23"/>
      <c r="CF92" s="23"/>
      <c r="CI92" s="22"/>
      <c r="CJ92" s="27"/>
      <c r="CK92" s="23"/>
      <c r="CN92" s="22"/>
      <c r="CO92" s="21"/>
      <c r="CP92" s="23"/>
      <c r="CQ92" s="23"/>
      <c r="CR92" s="23"/>
      <c r="CS92" s="23"/>
      <c r="CV92" s="21"/>
      <c r="DA92" s="27"/>
      <c r="DC92" s="23"/>
      <c r="DD92" s="23"/>
      <c r="DE92" s="27"/>
      <c r="DI92" s="25"/>
      <c r="DJ92" s="27"/>
      <c r="DN92" s="25"/>
      <c r="DO92" s="23"/>
      <c r="DR92" s="28"/>
      <c r="DT92" s="27"/>
      <c r="DV92" s="27"/>
      <c r="DX92" s="27"/>
      <c r="DZ92" s="29"/>
      <c r="EA92" s="27"/>
      <c r="ED92" s="29"/>
      <c r="EE92" s="27"/>
      <c r="EH92" s="29"/>
      <c r="EI92" s="27"/>
      <c r="EL92" s="30"/>
      <c r="EM92" s="27"/>
      <c r="EP92" s="29"/>
      <c r="EQ92" s="27"/>
      <c r="ER92" s="31"/>
      <c r="EW92" s="31"/>
      <c r="FA92" s="31"/>
      <c r="FE92" s="27"/>
      <c r="FF92" s="31"/>
      <c r="FK92" s="31"/>
      <c r="FO92" s="31"/>
      <c r="FT92" s="27"/>
      <c r="FU92" s="31"/>
      <c r="FZ92" s="31"/>
      <c r="GD92" s="31"/>
      <c r="GI92" s="27"/>
      <c r="GJ92" s="31"/>
      <c r="GO92" s="31"/>
      <c r="GS92" s="31"/>
      <c r="GX92" s="27"/>
      <c r="GY92" s="31"/>
      <c r="HD92" s="31"/>
      <c r="HH92" s="31"/>
      <c r="HM92" s="27"/>
      <c r="HN92" s="31"/>
      <c r="HR92" s="31"/>
      <c r="HV92" s="31"/>
      <c r="HZ92" s="27"/>
      <c r="IA92" s="31"/>
      <c r="IE92" s="31"/>
      <c r="II92" s="31"/>
      <c r="IN92" s="27"/>
      <c r="IO92" s="31"/>
      <c r="IS92" s="31"/>
      <c r="IW92" s="31"/>
      <c r="JB92" s="27"/>
      <c r="JC92" s="31"/>
      <c r="JG92" s="31"/>
      <c r="JK92" s="31"/>
      <c r="JP92" s="27"/>
      <c r="JQ92" s="31"/>
      <c r="JU92" s="31"/>
      <c r="JY92" s="31"/>
      <c r="KD92" s="27"/>
      <c r="KG92" s="27"/>
      <c r="KH92" s="23"/>
      <c r="KI92" s="23"/>
      <c r="KJ92" s="21"/>
      <c r="KK92" s="27"/>
      <c r="KN92" s="27"/>
      <c r="KQ92" s="30"/>
      <c r="KR92" s="27"/>
      <c r="KU92" s="30"/>
      <c r="KV92" s="27"/>
      <c r="KY92" s="30"/>
      <c r="KZ92" s="27"/>
      <c r="LC92" s="30"/>
    </row>
    <row r="93" spans="3:315" s="20" customFormat="1" x14ac:dyDescent="0.2">
      <c r="C93" s="21"/>
      <c r="I93" s="22"/>
      <c r="J93" s="21"/>
      <c r="R93" s="22"/>
      <c r="S93" s="21"/>
      <c r="T93" s="23"/>
      <c r="AA93" s="22"/>
      <c r="AB93" s="23"/>
      <c r="AF93" s="24"/>
      <c r="AG93" s="23"/>
      <c r="AH93" s="23"/>
      <c r="AI93" s="22"/>
      <c r="AJ93" s="23"/>
      <c r="AN93" s="24"/>
      <c r="AO93" s="23"/>
      <c r="AP93" s="23"/>
      <c r="AQ93" s="23"/>
      <c r="AR93" s="23"/>
      <c r="AS93" s="22"/>
      <c r="AT93" s="23"/>
      <c r="AX93" s="24"/>
      <c r="AY93" s="23"/>
      <c r="AZ93" s="23"/>
      <c r="BA93" s="23"/>
      <c r="BB93" s="22"/>
      <c r="BC93" s="23"/>
      <c r="BG93" s="24"/>
      <c r="BH93" s="23"/>
      <c r="BI93" s="23"/>
      <c r="BJ93" s="23"/>
      <c r="BK93" s="22"/>
      <c r="BL93" s="23"/>
      <c r="BP93" s="24"/>
      <c r="BQ93" s="23"/>
      <c r="BR93" s="23"/>
      <c r="BS93" s="23"/>
      <c r="BT93" s="22"/>
      <c r="BU93" s="23"/>
      <c r="BV93" s="25"/>
      <c r="BW93" s="23"/>
      <c r="BX93" s="22"/>
      <c r="BY93" s="26"/>
      <c r="BZ93" s="22"/>
      <c r="CA93" s="27"/>
      <c r="CB93" s="23"/>
      <c r="CC93" s="23"/>
      <c r="CD93" s="25"/>
      <c r="CE93" s="23"/>
      <c r="CF93" s="23"/>
      <c r="CI93" s="22"/>
      <c r="CJ93" s="27"/>
      <c r="CK93" s="23"/>
      <c r="CN93" s="22"/>
      <c r="CO93" s="21"/>
      <c r="CP93" s="23"/>
      <c r="CQ93" s="23"/>
      <c r="CR93" s="23"/>
      <c r="CS93" s="23"/>
      <c r="CV93" s="21"/>
      <c r="DA93" s="27"/>
      <c r="DC93" s="23"/>
      <c r="DD93" s="23"/>
      <c r="DE93" s="27"/>
      <c r="DI93" s="25"/>
      <c r="DJ93" s="27"/>
      <c r="DN93" s="25"/>
      <c r="DO93" s="23"/>
      <c r="DR93" s="28"/>
      <c r="DT93" s="27"/>
      <c r="DV93" s="27"/>
      <c r="DX93" s="27"/>
      <c r="DZ93" s="29"/>
      <c r="EA93" s="27"/>
      <c r="ED93" s="29"/>
      <c r="EE93" s="27"/>
      <c r="EH93" s="29"/>
      <c r="EI93" s="27"/>
      <c r="EL93" s="30"/>
      <c r="EM93" s="27"/>
      <c r="EP93" s="29"/>
      <c r="EQ93" s="27"/>
      <c r="ER93" s="31"/>
      <c r="EW93" s="31"/>
      <c r="FA93" s="31"/>
      <c r="FE93" s="27"/>
      <c r="FF93" s="31"/>
      <c r="FK93" s="31"/>
      <c r="FO93" s="31"/>
      <c r="FT93" s="27"/>
      <c r="FU93" s="31"/>
      <c r="FZ93" s="31"/>
      <c r="GD93" s="31"/>
      <c r="GI93" s="27"/>
      <c r="GJ93" s="31"/>
      <c r="GO93" s="31"/>
      <c r="GS93" s="31"/>
      <c r="GX93" s="27"/>
      <c r="GY93" s="31"/>
      <c r="HD93" s="31"/>
      <c r="HH93" s="31"/>
      <c r="HM93" s="27"/>
      <c r="HN93" s="31"/>
      <c r="HR93" s="31"/>
      <c r="HV93" s="31"/>
      <c r="HZ93" s="27"/>
      <c r="IA93" s="31"/>
      <c r="IE93" s="31"/>
      <c r="II93" s="31"/>
      <c r="IN93" s="27"/>
      <c r="IO93" s="31"/>
      <c r="IS93" s="31"/>
      <c r="IW93" s="31"/>
      <c r="JB93" s="27"/>
      <c r="JC93" s="31"/>
      <c r="JG93" s="31"/>
      <c r="JK93" s="31"/>
      <c r="JP93" s="27"/>
      <c r="JQ93" s="31"/>
      <c r="JU93" s="31"/>
      <c r="JY93" s="31"/>
      <c r="KD93" s="27"/>
      <c r="KG93" s="27"/>
      <c r="KH93" s="23"/>
      <c r="KI93" s="23"/>
      <c r="KJ93" s="21"/>
      <c r="KK93" s="27"/>
      <c r="KN93" s="27"/>
      <c r="KQ93" s="30"/>
      <c r="KR93" s="27"/>
      <c r="KU93" s="30"/>
      <c r="KV93" s="27"/>
      <c r="KY93" s="30"/>
      <c r="KZ93" s="27"/>
      <c r="LC93" s="30"/>
    </row>
    <row r="94" spans="3:315" s="20" customFormat="1" x14ac:dyDescent="0.2">
      <c r="C94" s="21"/>
      <c r="I94" s="22"/>
      <c r="J94" s="21"/>
      <c r="R94" s="22"/>
      <c r="S94" s="21"/>
      <c r="T94" s="23"/>
      <c r="AA94" s="22"/>
      <c r="AB94" s="23"/>
      <c r="AF94" s="24"/>
      <c r="AG94" s="23"/>
      <c r="AH94" s="23"/>
      <c r="AI94" s="22"/>
      <c r="AJ94" s="23"/>
      <c r="AN94" s="24"/>
      <c r="AO94" s="23"/>
      <c r="AP94" s="23"/>
      <c r="AQ94" s="23"/>
      <c r="AR94" s="23"/>
      <c r="AS94" s="22"/>
      <c r="AT94" s="23"/>
      <c r="AX94" s="24"/>
      <c r="AY94" s="23"/>
      <c r="AZ94" s="23"/>
      <c r="BA94" s="23"/>
      <c r="BB94" s="22"/>
      <c r="BC94" s="23"/>
      <c r="BG94" s="24"/>
      <c r="BH94" s="23"/>
      <c r="BI94" s="23"/>
      <c r="BJ94" s="23"/>
      <c r="BK94" s="22"/>
      <c r="BL94" s="23"/>
      <c r="BP94" s="24"/>
      <c r="BQ94" s="23"/>
      <c r="BR94" s="23"/>
      <c r="BS94" s="23"/>
      <c r="BT94" s="22"/>
      <c r="BU94" s="23"/>
      <c r="BV94" s="25"/>
      <c r="BW94" s="23"/>
      <c r="BX94" s="22"/>
      <c r="BY94" s="26"/>
      <c r="BZ94" s="22"/>
      <c r="CA94" s="27"/>
      <c r="CB94" s="23"/>
      <c r="CC94" s="23"/>
      <c r="CD94" s="25"/>
      <c r="CE94" s="23"/>
      <c r="CF94" s="23"/>
      <c r="CI94" s="22"/>
      <c r="CJ94" s="27"/>
      <c r="CK94" s="23"/>
      <c r="CN94" s="22"/>
      <c r="CO94" s="21"/>
      <c r="CP94" s="23"/>
      <c r="CQ94" s="23"/>
      <c r="CR94" s="23"/>
      <c r="CS94" s="23"/>
      <c r="CV94" s="21"/>
      <c r="DA94" s="27"/>
      <c r="DC94" s="23"/>
      <c r="DD94" s="23"/>
      <c r="DE94" s="27"/>
      <c r="DI94" s="25"/>
      <c r="DJ94" s="27"/>
      <c r="DN94" s="25"/>
      <c r="DO94" s="23"/>
      <c r="DR94" s="28"/>
      <c r="DT94" s="27"/>
      <c r="DV94" s="27"/>
      <c r="DX94" s="27"/>
      <c r="DZ94" s="29"/>
      <c r="EA94" s="27"/>
      <c r="ED94" s="29"/>
      <c r="EE94" s="27"/>
      <c r="EH94" s="29"/>
      <c r="EI94" s="27"/>
      <c r="EL94" s="30"/>
      <c r="EM94" s="27"/>
      <c r="EP94" s="29"/>
      <c r="EQ94" s="27"/>
      <c r="ER94" s="31"/>
      <c r="EW94" s="31"/>
      <c r="FA94" s="31"/>
      <c r="FE94" s="27"/>
      <c r="FF94" s="31"/>
      <c r="FK94" s="31"/>
      <c r="FO94" s="31"/>
      <c r="FT94" s="27"/>
      <c r="FU94" s="31"/>
      <c r="FZ94" s="31"/>
      <c r="GD94" s="31"/>
      <c r="GI94" s="27"/>
      <c r="GJ94" s="31"/>
      <c r="GO94" s="31"/>
      <c r="GS94" s="31"/>
      <c r="GX94" s="27"/>
      <c r="GY94" s="31"/>
      <c r="HD94" s="31"/>
      <c r="HH94" s="31"/>
      <c r="HM94" s="27"/>
      <c r="HN94" s="31"/>
      <c r="HR94" s="31"/>
      <c r="HV94" s="31"/>
      <c r="HZ94" s="27"/>
      <c r="IA94" s="31"/>
      <c r="IE94" s="31"/>
      <c r="II94" s="31"/>
      <c r="IN94" s="27"/>
      <c r="IO94" s="31"/>
      <c r="IS94" s="31"/>
      <c r="IW94" s="31"/>
      <c r="JB94" s="27"/>
      <c r="JC94" s="31"/>
      <c r="JG94" s="31"/>
      <c r="JK94" s="31"/>
      <c r="JP94" s="27"/>
      <c r="JQ94" s="31"/>
      <c r="JU94" s="31"/>
      <c r="JY94" s="31"/>
      <c r="KD94" s="27"/>
      <c r="KG94" s="27"/>
      <c r="KH94" s="23"/>
      <c r="KI94" s="23"/>
      <c r="KJ94" s="21"/>
      <c r="KK94" s="27"/>
      <c r="KN94" s="27"/>
      <c r="KQ94" s="30"/>
      <c r="KR94" s="27"/>
      <c r="KU94" s="30"/>
      <c r="KV94" s="27"/>
      <c r="KY94" s="30"/>
      <c r="KZ94" s="27"/>
      <c r="LC94" s="30"/>
    </row>
    <row r="95" spans="3:315" s="20" customFormat="1" x14ac:dyDescent="0.2">
      <c r="C95" s="21"/>
      <c r="I95" s="22"/>
      <c r="J95" s="21"/>
      <c r="R95" s="22"/>
      <c r="S95" s="21"/>
      <c r="T95" s="23"/>
      <c r="AA95" s="22"/>
      <c r="AB95" s="23"/>
      <c r="AF95" s="24"/>
      <c r="AG95" s="23"/>
      <c r="AH95" s="23"/>
      <c r="AI95" s="22"/>
      <c r="AJ95" s="23"/>
      <c r="AN95" s="24"/>
      <c r="AO95" s="23"/>
      <c r="AP95" s="23"/>
      <c r="AQ95" s="23"/>
      <c r="AR95" s="23"/>
      <c r="AS95" s="22"/>
      <c r="AT95" s="23"/>
      <c r="AX95" s="24"/>
      <c r="AY95" s="23"/>
      <c r="AZ95" s="23"/>
      <c r="BA95" s="23"/>
      <c r="BB95" s="22"/>
      <c r="BC95" s="23"/>
      <c r="BG95" s="24"/>
      <c r="BH95" s="23"/>
      <c r="BI95" s="23"/>
      <c r="BJ95" s="23"/>
      <c r="BK95" s="22"/>
      <c r="BL95" s="23"/>
      <c r="BP95" s="24"/>
      <c r="BQ95" s="23"/>
      <c r="BR95" s="23"/>
      <c r="BS95" s="23"/>
      <c r="BT95" s="22"/>
      <c r="BU95" s="23"/>
      <c r="BV95" s="25"/>
      <c r="BW95" s="23"/>
      <c r="BX95" s="22"/>
      <c r="BY95" s="26"/>
      <c r="BZ95" s="22"/>
      <c r="CA95" s="27"/>
      <c r="CB95" s="23"/>
      <c r="CC95" s="23"/>
      <c r="CD95" s="25"/>
      <c r="CE95" s="23"/>
      <c r="CF95" s="23"/>
      <c r="CI95" s="22"/>
      <c r="CJ95" s="27"/>
      <c r="CK95" s="23"/>
      <c r="CN95" s="22"/>
      <c r="CO95" s="21"/>
      <c r="CP95" s="23"/>
      <c r="CQ95" s="23"/>
      <c r="CR95" s="23"/>
      <c r="CS95" s="23"/>
      <c r="CV95" s="21"/>
      <c r="DA95" s="27"/>
      <c r="DC95" s="23"/>
      <c r="DD95" s="23"/>
      <c r="DE95" s="27"/>
      <c r="DI95" s="25"/>
      <c r="DJ95" s="27"/>
      <c r="DN95" s="25"/>
      <c r="DO95" s="23"/>
      <c r="DR95" s="28"/>
      <c r="DT95" s="27"/>
      <c r="DV95" s="27"/>
      <c r="DX95" s="27"/>
      <c r="DZ95" s="29"/>
      <c r="EA95" s="27"/>
      <c r="ED95" s="29"/>
      <c r="EE95" s="27"/>
      <c r="EH95" s="29"/>
      <c r="EI95" s="27"/>
      <c r="EL95" s="30"/>
      <c r="EM95" s="27"/>
      <c r="EP95" s="29"/>
      <c r="EQ95" s="27"/>
      <c r="ER95" s="31"/>
      <c r="EW95" s="31"/>
      <c r="FA95" s="31"/>
      <c r="FE95" s="27"/>
      <c r="FF95" s="31"/>
      <c r="FK95" s="31"/>
      <c r="FO95" s="31"/>
      <c r="FT95" s="27"/>
      <c r="FU95" s="31"/>
      <c r="FZ95" s="31"/>
      <c r="GD95" s="31"/>
      <c r="GI95" s="27"/>
      <c r="GJ95" s="31"/>
      <c r="GO95" s="31"/>
      <c r="GS95" s="31"/>
      <c r="GX95" s="27"/>
      <c r="GY95" s="31"/>
      <c r="HD95" s="31"/>
      <c r="HH95" s="31"/>
      <c r="HM95" s="27"/>
      <c r="HN95" s="31"/>
      <c r="HR95" s="31"/>
      <c r="HV95" s="31"/>
      <c r="HZ95" s="27"/>
      <c r="IA95" s="31"/>
      <c r="IE95" s="31"/>
      <c r="II95" s="31"/>
      <c r="IN95" s="27"/>
      <c r="IO95" s="31"/>
      <c r="IS95" s="31"/>
      <c r="IW95" s="31"/>
      <c r="JB95" s="27"/>
      <c r="JC95" s="31"/>
      <c r="JG95" s="31"/>
      <c r="JK95" s="31"/>
      <c r="JP95" s="27"/>
      <c r="JQ95" s="31"/>
      <c r="JU95" s="31"/>
      <c r="JY95" s="31"/>
      <c r="KD95" s="27"/>
      <c r="KG95" s="27"/>
      <c r="KH95" s="23"/>
      <c r="KI95" s="23"/>
      <c r="KJ95" s="21"/>
      <c r="KK95" s="27"/>
      <c r="KN95" s="27"/>
      <c r="KQ95" s="30"/>
      <c r="KR95" s="27"/>
      <c r="KU95" s="30"/>
      <c r="KV95" s="27"/>
      <c r="KY95" s="30"/>
      <c r="KZ95" s="27"/>
      <c r="LC95" s="30"/>
    </row>
    <row r="96" spans="3:315" s="20" customFormat="1" x14ac:dyDescent="0.2">
      <c r="C96" s="21"/>
      <c r="I96" s="22"/>
      <c r="J96" s="21"/>
      <c r="R96" s="22"/>
      <c r="S96" s="21"/>
      <c r="T96" s="23"/>
      <c r="AA96" s="22"/>
      <c r="AB96" s="23"/>
      <c r="AF96" s="24"/>
      <c r="AG96" s="23"/>
      <c r="AH96" s="23"/>
      <c r="AI96" s="22"/>
      <c r="AJ96" s="23"/>
      <c r="AN96" s="24"/>
      <c r="AO96" s="23"/>
      <c r="AP96" s="23"/>
      <c r="AQ96" s="23"/>
      <c r="AR96" s="23"/>
      <c r="AS96" s="22"/>
      <c r="AT96" s="23"/>
      <c r="AX96" s="24"/>
      <c r="AY96" s="23"/>
      <c r="AZ96" s="23"/>
      <c r="BA96" s="23"/>
      <c r="BB96" s="22"/>
      <c r="BC96" s="23"/>
      <c r="BG96" s="24"/>
      <c r="BH96" s="23"/>
      <c r="BI96" s="23"/>
      <c r="BJ96" s="23"/>
      <c r="BK96" s="22"/>
      <c r="BL96" s="23"/>
      <c r="BP96" s="24"/>
      <c r="BQ96" s="23"/>
      <c r="BR96" s="23"/>
      <c r="BS96" s="23"/>
      <c r="BT96" s="22"/>
      <c r="BU96" s="23"/>
      <c r="BV96" s="25"/>
      <c r="BW96" s="23"/>
      <c r="BX96" s="22"/>
      <c r="BY96" s="26"/>
      <c r="BZ96" s="22"/>
      <c r="CA96" s="27"/>
      <c r="CB96" s="23"/>
      <c r="CC96" s="23"/>
      <c r="CD96" s="25"/>
      <c r="CE96" s="23"/>
      <c r="CF96" s="23"/>
      <c r="CI96" s="22"/>
      <c r="CJ96" s="27"/>
      <c r="CK96" s="23"/>
      <c r="CN96" s="22"/>
      <c r="CO96" s="21"/>
      <c r="CP96" s="23"/>
      <c r="CQ96" s="23"/>
      <c r="CR96" s="23"/>
      <c r="CS96" s="23"/>
      <c r="CV96" s="21"/>
      <c r="DA96" s="27"/>
      <c r="DC96" s="23"/>
      <c r="DD96" s="23"/>
      <c r="DE96" s="27"/>
      <c r="DI96" s="25"/>
      <c r="DJ96" s="27"/>
      <c r="DN96" s="25"/>
      <c r="DO96" s="23"/>
      <c r="DR96" s="28"/>
      <c r="DT96" s="27"/>
      <c r="DV96" s="27"/>
      <c r="DX96" s="27"/>
      <c r="DZ96" s="29"/>
      <c r="EA96" s="27"/>
      <c r="ED96" s="29"/>
      <c r="EE96" s="27"/>
      <c r="EH96" s="29"/>
      <c r="EI96" s="27"/>
      <c r="EL96" s="30"/>
      <c r="EM96" s="27"/>
      <c r="EP96" s="29"/>
      <c r="EQ96" s="27"/>
      <c r="ER96" s="31"/>
      <c r="EW96" s="31"/>
      <c r="FA96" s="31"/>
      <c r="FE96" s="27"/>
      <c r="FF96" s="31"/>
      <c r="FK96" s="31"/>
      <c r="FO96" s="31"/>
      <c r="FT96" s="27"/>
      <c r="FU96" s="31"/>
      <c r="FZ96" s="31"/>
      <c r="GD96" s="31"/>
      <c r="GI96" s="27"/>
      <c r="GJ96" s="31"/>
      <c r="GO96" s="31"/>
      <c r="GS96" s="31"/>
      <c r="GX96" s="27"/>
      <c r="GY96" s="31"/>
      <c r="HD96" s="31"/>
      <c r="HH96" s="31"/>
      <c r="HM96" s="27"/>
      <c r="HN96" s="31"/>
      <c r="HR96" s="31"/>
      <c r="HV96" s="31"/>
      <c r="HZ96" s="27"/>
      <c r="IA96" s="31"/>
      <c r="IE96" s="31"/>
      <c r="II96" s="31"/>
      <c r="IN96" s="27"/>
      <c r="IO96" s="31"/>
      <c r="IS96" s="31"/>
      <c r="IW96" s="31"/>
      <c r="JB96" s="27"/>
      <c r="JC96" s="31"/>
      <c r="JG96" s="31"/>
      <c r="JK96" s="31"/>
      <c r="JP96" s="27"/>
      <c r="JQ96" s="31"/>
      <c r="JU96" s="31"/>
      <c r="JY96" s="31"/>
      <c r="KD96" s="27"/>
      <c r="KG96" s="27"/>
      <c r="KH96" s="23"/>
      <c r="KI96" s="23"/>
      <c r="KJ96" s="21"/>
      <c r="KK96" s="27"/>
      <c r="KN96" s="27"/>
      <c r="KQ96" s="30"/>
      <c r="KR96" s="27"/>
      <c r="KU96" s="30"/>
      <c r="KV96" s="27"/>
      <c r="KY96" s="30"/>
      <c r="KZ96" s="27"/>
      <c r="LC96" s="30"/>
    </row>
    <row r="97" spans="3:315" s="20" customFormat="1" x14ac:dyDescent="0.2">
      <c r="C97" s="21"/>
      <c r="I97" s="22"/>
      <c r="J97" s="21"/>
      <c r="R97" s="22"/>
      <c r="S97" s="21"/>
      <c r="T97" s="23"/>
      <c r="AA97" s="22"/>
      <c r="AB97" s="23"/>
      <c r="AF97" s="24"/>
      <c r="AG97" s="23"/>
      <c r="AH97" s="23"/>
      <c r="AI97" s="22"/>
      <c r="AJ97" s="23"/>
      <c r="AN97" s="24"/>
      <c r="AO97" s="23"/>
      <c r="AP97" s="23"/>
      <c r="AQ97" s="23"/>
      <c r="AR97" s="23"/>
      <c r="AS97" s="22"/>
      <c r="AT97" s="23"/>
      <c r="AX97" s="24"/>
      <c r="AY97" s="23"/>
      <c r="AZ97" s="23"/>
      <c r="BA97" s="23"/>
      <c r="BB97" s="22"/>
      <c r="BC97" s="23"/>
      <c r="BG97" s="24"/>
      <c r="BH97" s="23"/>
      <c r="BI97" s="23"/>
      <c r="BJ97" s="23"/>
      <c r="BK97" s="22"/>
      <c r="BL97" s="23"/>
      <c r="BP97" s="24"/>
      <c r="BQ97" s="23"/>
      <c r="BR97" s="23"/>
      <c r="BS97" s="23"/>
      <c r="BT97" s="22"/>
      <c r="BU97" s="23"/>
      <c r="BV97" s="25"/>
      <c r="BW97" s="23"/>
      <c r="BX97" s="22"/>
      <c r="BY97" s="26"/>
      <c r="BZ97" s="22"/>
      <c r="CA97" s="27"/>
      <c r="CB97" s="23"/>
      <c r="CC97" s="23"/>
      <c r="CD97" s="25"/>
      <c r="CE97" s="23"/>
      <c r="CF97" s="23"/>
      <c r="CI97" s="22"/>
      <c r="CJ97" s="27"/>
      <c r="CK97" s="23"/>
      <c r="CN97" s="22"/>
      <c r="CO97" s="21"/>
      <c r="CP97" s="23"/>
      <c r="CQ97" s="23"/>
      <c r="CR97" s="23"/>
      <c r="CS97" s="23"/>
      <c r="CV97" s="21"/>
      <c r="DA97" s="27"/>
      <c r="DC97" s="23"/>
      <c r="DD97" s="23"/>
      <c r="DE97" s="27"/>
      <c r="DI97" s="25"/>
      <c r="DJ97" s="27"/>
      <c r="DN97" s="25"/>
      <c r="DO97" s="23"/>
      <c r="DR97" s="28"/>
      <c r="DT97" s="27"/>
      <c r="DV97" s="27"/>
      <c r="DX97" s="27"/>
      <c r="DZ97" s="29"/>
      <c r="EA97" s="27"/>
      <c r="ED97" s="29"/>
      <c r="EE97" s="27"/>
      <c r="EH97" s="29"/>
      <c r="EI97" s="27"/>
      <c r="EL97" s="30"/>
      <c r="EM97" s="27"/>
      <c r="EP97" s="29"/>
      <c r="EQ97" s="27"/>
      <c r="ER97" s="31"/>
      <c r="EW97" s="31"/>
      <c r="FA97" s="31"/>
      <c r="FE97" s="27"/>
      <c r="FF97" s="31"/>
      <c r="FK97" s="31"/>
      <c r="FO97" s="31"/>
      <c r="FT97" s="27"/>
      <c r="FU97" s="31"/>
      <c r="FZ97" s="31"/>
      <c r="GD97" s="31"/>
      <c r="GI97" s="27"/>
      <c r="GJ97" s="31"/>
      <c r="GO97" s="31"/>
      <c r="GS97" s="31"/>
      <c r="GX97" s="27"/>
      <c r="GY97" s="31"/>
      <c r="HD97" s="31"/>
      <c r="HH97" s="31"/>
      <c r="HM97" s="27"/>
      <c r="HN97" s="31"/>
      <c r="HR97" s="31"/>
      <c r="HV97" s="31"/>
      <c r="HZ97" s="27"/>
      <c r="IA97" s="31"/>
      <c r="IE97" s="31"/>
      <c r="II97" s="31"/>
      <c r="IN97" s="27"/>
      <c r="IO97" s="31"/>
      <c r="IS97" s="31"/>
      <c r="IW97" s="31"/>
      <c r="JB97" s="27"/>
      <c r="JC97" s="31"/>
      <c r="JG97" s="31"/>
      <c r="JK97" s="31"/>
      <c r="JP97" s="27"/>
      <c r="JQ97" s="31"/>
      <c r="JU97" s="31"/>
      <c r="JY97" s="31"/>
      <c r="KD97" s="27"/>
      <c r="KG97" s="27"/>
      <c r="KH97" s="23"/>
      <c r="KI97" s="23"/>
      <c r="KJ97" s="21"/>
      <c r="KK97" s="27"/>
      <c r="KN97" s="27"/>
      <c r="KQ97" s="30"/>
      <c r="KR97" s="27"/>
      <c r="KU97" s="30"/>
      <c r="KV97" s="27"/>
      <c r="KY97" s="30"/>
      <c r="KZ97" s="27"/>
      <c r="LC97" s="30"/>
    </row>
    <row r="98" spans="3:315" s="20" customFormat="1" x14ac:dyDescent="0.2">
      <c r="C98" s="21"/>
      <c r="I98" s="22"/>
      <c r="J98" s="21"/>
      <c r="R98" s="22"/>
      <c r="S98" s="21"/>
      <c r="T98" s="23"/>
      <c r="AA98" s="22"/>
      <c r="AB98" s="23"/>
      <c r="AF98" s="24"/>
      <c r="AG98" s="23"/>
      <c r="AH98" s="23"/>
      <c r="AI98" s="22"/>
      <c r="AJ98" s="23"/>
      <c r="AN98" s="24"/>
      <c r="AO98" s="23"/>
      <c r="AP98" s="23"/>
      <c r="AQ98" s="23"/>
      <c r="AR98" s="23"/>
      <c r="AS98" s="22"/>
      <c r="AT98" s="23"/>
      <c r="AX98" s="24"/>
      <c r="AY98" s="23"/>
      <c r="AZ98" s="23"/>
      <c r="BA98" s="23"/>
      <c r="BB98" s="22"/>
      <c r="BC98" s="23"/>
      <c r="BG98" s="24"/>
      <c r="BH98" s="23"/>
      <c r="BI98" s="23"/>
      <c r="BJ98" s="23"/>
      <c r="BK98" s="22"/>
      <c r="BL98" s="23"/>
      <c r="BP98" s="24"/>
      <c r="BQ98" s="23"/>
      <c r="BR98" s="23"/>
      <c r="BS98" s="23"/>
      <c r="BT98" s="22"/>
      <c r="BU98" s="23"/>
      <c r="BV98" s="25"/>
      <c r="BW98" s="23"/>
      <c r="BX98" s="22"/>
      <c r="BY98" s="26"/>
      <c r="BZ98" s="22"/>
      <c r="CA98" s="27"/>
      <c r="CB98" s="23"/>
      <c r="CC98" s="23"/>
      <c r="CD98" s="25"/>
      <c r="CE98" s="23"/>
      <c r="CF98" s="23"/>
      <c r="CI98" s="22"/>
      <c r="CJ98" s="27"/>
      <c r="CK98" s="23"/>
      <c r="CN98" s="22"/>
      <c r="CO98" s="21"/>
      <c r="CP98" s="23"/>
      <c r="CQ98" s="23"/>
      <c r="CR98" s="23"/>
      <c r="CS98" s="23"/>
      <c r="CV98" s="21"/>
      <c r="DA98" s="27"/>
      <c r="DC98" s="23"/>
      <c r="DD98" s="23"/>
      <c r="DE98" s="27"/>
      <c r="DI98" s="25"/>
      <c r="DJ98" s="27"/>
      <c r="DN98" s="25"/>
      <c r="DO98" s="23"/>
      <c r="DR98" s="28"/>
      <c r="DT98" s="27"/>
      <c r="DV98" s="27"/>
      <c r="DX98" s="27"/>
      <c r="DZ98" s="29"/>
      <c r="EA98" s="27"/>
      <c r="ED98" s="29"/>
      <c r="EE98" s="27"/>
      <c r="EH98" s="29"/>
      <c r="EI98" s="27"/>
      <c r="EL98" s="30"/>
      <c r="EM98" s="27"/>
      <c r="EP98" s="29"/>
      <c r="EQ98" s="27"/>
      <c r="ER98" s="31"/>
      <c r="EW98" s="31"/>
      <c r="FA98" s="31"/>
      <c r="FE98" s="27"/>
      <c r="FF98" s="31"/>
      <c r="FK98" s="31"/>
      <c r="FO98" s="31"/>
      <c r="FT98" s="27"/>
      <c r="FU98" s="31"/>
      <c r="FZ98" s="31"/>
      <c r="GD98" s="31"/>
      <c r="GI98" s="27"/>
      <c r="GJ98" s="31"/>
      <c r="GO98" s="31"/>
      <c r="GS98" s="31"/>
      <c r="GX98" s="27"/>
      <c r="GY98" s="31"/>
      <c r="HD98" s="31"/>
      <c r="HH98" s="31"/>
      <c r="HM98" s="27"/>
      <c r="HN98" s="31"/>
      <c r="HR98" s="31"/>
      <c r="HV98" s="31"/>
      <c r="HZ98" s="27"/>
      <c r="IA98" s="31"/>
      <c r="IE98" s="31"/>
      <c r="II98" s="31"/>
      <c r="IN98" s="27"/>
      <c r="IO98" s="31"/>
      <c r="IS98" s="31"/>
      <c r="IW98" s="31"/>
      <c r="JB98" s="27"/>
      <c r="JC98" s="31"/>
      <c r="JG98" s="31"/>
      <c r="JK98" s="31"/>
      <c r="JP98" s="27"/>
      <c r="JQ98" s="31"/>
      <c r="JU98" s="31"/>
      <c r="JY98" s="31"/>
      <c r="KD98" s="27"/>
      <c r="KG98" s="27"/>
      <c r="KH98" s="23"/>
      <c r="KI98" s="23"/>
      <c r="KJ98" s="21"/>
      <c r="KK98" s="27"/>
      <c r="KN98" s="27"/>
      <c r="KQ98" s="30"/>
      <c r="KR98" s="27"/>
      <c r="KU98" s="30"/>
      <c r="KV98" s="27"/>
      <c r="KY98" s="30"/>
      <c r="KZ98" s="27"/>
      <c r="LC98" s="30"/>
    </row>
    <row r="99" spans="3:315" s="20" customFormat="1" x14ac:dyDescent="0.2">
      <c r="C99" s="21"/>
      <c r="I99" s="22"/>
      <c r="J99" s="21"/>
      <c r="R99" s="22"/>
      <c r="S99" s="21"/>
      <c r="T99" s="23"/>
      <c r="AA99" s="22"/>
      <c r="AB99" s="23"/>
      <c r="AF99" s="24"/>
      <c r="AG99" s="23"/>
      <c r="AH99" s="23"/>
      <c r="AI99" s="22"/>
      <c r="AJ99" s="23"/>
      <c r="AN99" s="24"/>
      <c r="AO99" s="23"/>
      <c r="AP99" s="23"/>
      <c r="AQ99" s="23"/>
      <c r="AR99" s="23"/>
      <c r="AS99" s="22"/>
      <c r="AT99" s="23"/>
      <c r="AX99" s="24"/>
      <c r="AY99" s="23"/>
      <c r="AZ99" s="23"/>
      <c r="BA99" s="23"/>
      <c r="BB99" s="22"/>
      <c r="BC99" s="23"/>
      <c r="BG99" s="24"/>
      <c r="BH99" s="23"/>
      <c r="BI99" s="23"/>
      <c r="BJ99" s="23"/>
      <c r="BK99" s="22"/>
      <c r="BL99" s="23"/>
      <c r="BP99" s="24"/>
      <c r="BQ99" s="23"/>
      <c r="BR99" s="23"/>
      <c r="BS99" s="23"/>
      <c r="BT99" s="22"/>
      <c r="BU99" s="23"/>
      <c r="BV99" s="25"/>
      <c r="BW99" s="23"/>
      <c r="BX99" s="22"/>
      <c r="BY99" s="26"/>
      <c r="BZ99" s="22"/>
      <c r="CA99" s="27"/>
      <c r="CB99" s="23"/>
      <c r="CC99" s="23"/>
      <c r="CD99" s="25"/>
      <c r="CE99" s="23"/>
      <c r="CF99" s="23"/>
      <c r="CI99" s="22"/>
      <c r="CJ99" s="27"/>
      <c r="CK99" s="23"/>
      <c r="CN99" s="22"/>
      <c r="CO99" s="21"/>
      <c r="CP99" s="23"/>
      <c r="CQ99" s="23"/>
      <c r="CR99" s="23"/>
      <c r="CS99" s="23"/>
      <c r="CV99" s="21"/>
      <c r="DA99" s="27"/>
      <c r="DC99" s="23"/>
      <c r="DD99" s="23"/>
      <c r="DE99" s="27"/>
      <c r="DI99" s="25"/>
      <c r="DJ99" s="27"/>
      <c r="DN99" s="25"/>
      <c r="DO99" s="23"/>
      <c r="DR99" s="28"/>
      <c r="DT99" s="27"/>
      <c r="DV99" s="27"/>
      <c r="DX99" s="27"/>
      <c r="DZ99" s="29"/>
      <c r="EA99" s="27"/>
      <c r="ED99" s="29"/>
      <c r="EE99" s="27"/>
      <c r="EH99" s="29"/>
      <c r="EI99" s="27"/>
      <c r="EL99" s="30"/>
      <c r="EM99" s="27"/>
      <c r="EP99" s="29"/>
      <c r="EQ99" s="27"/>
      <c r="ER99" s="31"/>
      <c r="EW99" s="31"/>
      <c r="FA99" s="31"/>
      <c r="FE99" s="27"/>
      <c r="FF99" s="31"/>
      <c r="FK99" s="31"/>
      <c r="FO99" s="31"/>
      <c r="FT99" s="27"/>
      <c r="FU99" s="31"/>
      <c r="FZ99" s="31"/>
      <c r="GD99" s="31"/>
      <c r="GI99" s="27"/>
      <c r="GJ99" s="31"/>
      <c r="GO99" s="31"/>
      <c r="GS99" s="31"/>
      <c r="GX99" s="27"/>
      <c r="GY99" s="31"/>
      <c r="HD99" s="31"/>
      <c r="HH99" s="31"/>
      <c r="HM99" s="27"/>
      <c r="HN99" s="31"/>
      <c r="HR99" s="31"/>
      <c r="HV99" s="31"/>
      <c r="HZ99" s="27"/>
      <c r="IA99" s="31"/>
      <c r="IE99" s="31"/>
      <c r="II99" s="31"/>
      <c r="IN99" s="27"/>
      <c r="IO99" s="31"/>
      <c r="IS99" s="31"/>
      <c r="IW99" s="31"/>
      <c r="JB99" s="27"/>
      <c r="JC99" s="31"/>
      <c r="JG99" s="31"/>
      <c r="JK99" s="31"/>
      <c r="JP99" s="27"/>
      <c r="JQ99" s="31"/>
      <c r="JU99" s="31"/>
      <c r="JY99" s="31"/>
      <c r="KD99" s="27"/>
      <c r="KG99" s="27"/>
      <c r="KH99" s="23"/>
      <c r="KI99" s="23"/>
      <c r="KJ99" s="21"/>
      <c r="KK99" s="27"/>
      <c r="KN99" s="27"/>
      <c r="KQ99" s="30"/>
      <c r="KR99" s="27"/>
      <c r="KU99" s="30"/>
      <c r="KV99" s="27"/>
      <c r="KY99" s="30"/>
      <c r="KZ99" s="27"/>
      <c r="LC99" s="30"/>
    </row>
    <row r="100" spans="3:315" s="20" customFormat="1" x14ac:dyDescent="0.2">
      <c r="C100" s="21"/>
      <c r="I100" s="22"/>
      <c r="J100" s="21"/>
      <c r="R100" s="22"/>
      <c r="S100" s="21"/>
      <c r="T100" s="23"/>
      <c r="AA100" s="22"/>
      <c r="AB100" s="23"/>
      <c r="AF100" s="24"/>
      <c r="AG100" s="23"/>
      <c r="AH100" s="23"/>
      <c r="AI100" s="22"/>
      <c r="AJ100" s="23"/>
      <c r="AN100" s="24"/>
      <c r="AO100" s="23"/>
      <c r="AP100" s="23"/>
      <c r="AQ100" s="23"/>
      <c r="AR100" s="23"/>
      <c r="AS100" s="22"/>
      <c r="AT100" s="23"/>
      <c r="AX100" s="24"/>
      <c r="AY100" s="23"/>
      <c r="AZ100" s="23"/>
      <c r="BA100" s="23"/>
      <c r="BB100" s="22"/>
      <c r="BC100" s="23"/>
      <c r="BG100" s="24"/>
      <c r="BH100" s="23"/>
      <c r="BI100" s="23"/>
      <c r="BJ100" s="23"/>
      <c r="BK100" s="22"/>
      <c r="BL100" s="23"/>
      <c r="BP100" s="24"/>
      <c r="BQ100" s="23"/>
      <c r="BR100" s="23"/>
      <c r="BS100" s="23"/>
      <c r="BT100" s="22"/>
      <c r="BU100" s="23"/>
      <c r="BV100" s="25"/>
      <c r="BW100" s="23"/>
      <c r="BX100" s="22"/>
      <c r="BY100" s="26"/>
      <c r="BZ100" s="22"/>
      <c r="CA100" s="27"/>
      <c r="CB100" s="23"/>
      <c r="CC100" s="23"/>
      <c r="CD100" s="25"/>
      <c r="CE100" s="23"/>
      <c r="CF100" s="23"/>
      <c r="CI100" s="22"/>
      <c r="CJ100" s="27"/>
      <c r="CK100" s="23"/>
      <c r="CN100" s="22"/>
      <c r="CO100" s="21"/>
      <c r="CP100" s="23"/>
      <c r="CQ100" s="23"/>
      <c r="CR100" s="23"/>
      <c r="CS100" s="23"/>
      <c r="CV100" s="21"/>
      <c r="DA100" s="27"/>
      <c r="DC100" s="23"/>
      <c r="DD100" s="23"/>
      <c r="DE100" s="27"/>
      <c r="DI100" s="25"/>
      <c r="DJ100" s="27"/>
      <c r="DN100" s="25"/>
      <c r="DO100" s="23"/>
      <c r="DR100" s="28"/>
      <c r="DT100" s="27"/>
      <c r="DV100" s="27"/>
      <c r="DX100" s="27"/>
      <c r="DZ100" s="29"/>
      <c r="EA100" s="27"/>
      <c r="ED100" s="29"/>
      <c r="EE100" s="27"/>
      <c r="EH100" s="29"/>
      <c r="EI100" s="27"/>
      <c r="EL100" s="30"/>
      <c r="EM100" s="27"/>
      <c r="EP100" s="29"/>
      <c r="EQ100" s="27"/>
      <c r="ER100" s="31"/>
      <c r="EW100" s="31"/>
      <c r="FA100" s="31"/>
      <c r="FE100" s="27"/>
      <c r="FF100" s="31"/>
      <c r="FK100" s="31"/>
      <c r="FO100" s="31"/>
      <c r="FT100" s="27"/>
      <c r="FU100" s="31"/>
      <c r="FZ100" s="31"/>
      <c r="GD100" s="31"/>
      <c r="GI100" s="27"/>
      <c r="GJ100" s="31"/>
      <c r="GO100" s="31"/>
      <c r="GS100" s="31"/>
      <c r="GX100" s="27"/>
      <c r="GY100" s="31"/>
      <c r="HD100" s="31"/>
      <c r="HH100" s="31"/>
      <c r="HM100" s="27"/>
      <c r="HN100" s="31"/>
      <c r="HR100" s="31"/>
      <c r="HV100" s="31"/>
      <c r="HZ100" s="27"/>
      <c r="IA100" s="31"/>
      <c r="IE100" s="31"/>
      <c r="II100" s="31"/>
      <c r="IN100" s="27"/>
      <c r="IO100" s="31"/>
      <c r="IS100" s="31"/>
      <c r="IW100" s="31"/>
      <c r="JB100" s="27"/>
      <c r="JC100" s="31"/>
      <c r="JG100" s="31"/>
      <c r="JK100" s="31"/>
      <c r="JP100" s="27"/>
      <c r="JQ100" s="31"/>
      <c r="JU100" s="31"/>
      <c r="JY100" s="31"/>
      <c r="KD100" s="27"/>
      <c r="KG100" s="27"/>
      <c r="KH100" s="23"/>
      <c r="KI100" s="23"/>
      <c r="KJ100" s="21"/>
      <c r="KK100" s="27"/>
      <c r="KN100" s="27"/>
      <c r="KQ100" s="30"/>
      <c r="KR100" s="27"/>
      <c r="KU100" s="30"/>
      <c r="KV100" s="27"/>
      <c r="KY100" s="30"/>
      <c r="KZ100" s="27"/>
      <c r="LC100" s="30"/>
    </row>
    <row r="101" spans="3:315" s="20" customFormat="1" x14ac:dyDescent="0.2">
      <c r="C101" s="21"/>
      <c r="I101" s="22"/>
      <c r="J101" s="21"/>
      <c r="R101" s="22"/>
      <c r="S101" s="21"/>
      <c r="T101" s="23"/>
      <c r="AA101" s="22"/>
      <c r="AB101" s="23"/>
      <c r="AF101" s="24"/>
      <c r="AG101" s="23"/>
      <c r="AH101" s="23"/>
      <c r="AI101" s="22"/>
      <c r="AJ101" s="23"/>
      <c r="AN101" s="24"/>
      <c r="AO101" s="23"/>
      <c r="AP101" s="23"/>
      <c r="AQ101" s="23"/>
      <c r="AR101" s="23"/>
      <c r="AS101" s="22"/>
      <c r="AT101" s="23"/>
      <c r="AX101" s="24"/>
      <c r="AY101" s="23"/>
      <c r="AZ101" s="23"/>
      <c r="BA101" s="23"/>
      <c r="BB101" s="22"/>
      <c r="BC101" s="23"/>
      <c r="BG101" s="24"/>
      <c r="BH101" s="23"/>
      <c r="BI101" s="23"/>
      <c r="BJ101" s="23"/>
      <c r="BK101" s="22"/>
      <c r="BL101" s="23"/>
      <c r="BP101" s="24"/>
      <c r="BQ101" s="23"/>
      <c r="BR101" s="23"/>
      <c r="BS101" s="23"/>
      <c r="BT101" s="22"/>
      <c r="BU101" s="23"/>
      <c r="BV101" s="25"/>
      <c r="BW101" s="23"/>
      <c r="BX101" s="22"/>
      <c r="BY101" s="26"/>
      <c r="BZ101" s="22"/>
      <c r="CA101" s="27"/>
      <c r="CB101" s="23"/>
      <c r="CC101" s="23"/>
      <c r="CD101" s="25"/>
      <c r="CE101" s="23"/>
      <c r="CF101" s="23"/>
      <c r="CI101" s="22"/>
      <c r="CJ101" s="27"/>
      <c r="CK101" s="23"/>
      <c r="CN101" s="22"/>
      <c r="CO101" s="21"/>
      <c r="CP101" s="23"/>
      <c r="CQ101" s="23"/>
      <c r="CR101" s="23"/>
      <c r="CS101" s="23"/>
      <c r="CV101" s="21"/>
      <c r="DA101" s="27"/>
      <c r="DC101" s="23"/>
      <c r="DD101" s="23"/>
      <c r="DE101" s="27"/>
      <c r="DI101" s="25"/>
      <c r="DJ101" s="27"/>
      <c r="DN101" s="25"/>
      <c r="DO101" s="23"/>
      <c r="DR101" s="28"/>
      <c r="DT101" s="27"/>
      <c r="DV101" s="27"/>
      <c r="DX101" s="27"/>
      <c r="DZ101" s="29"/>
      <c r="EA101" s="27"/>
      <c r="ED101" s="29"/>
      <c r="EE101" s="27"/>
      <c r="EH101" s="29"/>
      <c r="EI101" s="27"/>
      <c r="EL101" s="30"/>
      <c r="EM101" s="27"/>
      <c r="EP101" s="29"/>
      <c r="EQ101" s="27"/>
      <c r="ER101" s="31"/>
      <c r="EW101" s="31"/>
      <c r="FA101" s="31"/>
      <c r="FE101" s="27"/>
      <c r="FF101" s="31"/>
      <c r="FK101" s="31"/>
      <c r="FO101" s="31"/>
      <c r="FT101" s="27"/>
      <c r="FU101" s="31"/>
      <c r="FZ101" s="31"/>
      <c r="GD101" s="31"/>
      <c r="GI101" s="27"/>
      <c r="GJ101" s="31"/>
      <c r="GO101" s="31"/>
      <c r="GS101" s="31"/>
      <c r="GX101" s="27"/>
      <c r="GY101" s="31"/>
      <c r="HD101" s="31"/>
      <c r="HH101" s="31"/>
      <c r="HM101" s="27"/>
      <c r="HN101" s="31"/>
      <c r="HR101" s="31"/>
      <c r="HV101" s="31"/>
      <c r="HZ101" s="27"/>
      <c r="IA101" s="31"/>
      <c r="IE101" s="31"/>
      <c r="II101" s="31"/>
      <c r="IN101" s="27"/>
      <c r="IO101" s="31"/>
      <c r="IS101" s="31"/>
      <c r="IW101" s="31"/>
      <c r="JB101" s="27"/>
      <c r="JC101" s="31"/>
      <c r="JG101" s="31"/>
      <c r="JK101" s="31"/>
      <c r="JP101" s="27"/>
      <c r="JQ101" s="31"/>
      <c r="JU101" s="31"/>
      <c r="JY101" s="31"/>
      <c r="KD101" s="27"/>
      <c r="KG101" s="27"/>
      <c r="KH101" s="23"/>
      <c r="KI101" s="23"/>
      <c r="KJ101" s="21"/>
      <c r="KK101" s="27"/>
      <c r="KN101" s="27"/>
      <c r="KQ101" s="30"/>
      <c r="KR101" s="27"/>
      <c r="KU101" s="30"/>
      <c r="KV101" s="27"/>
      <c r="KY101" s="30"/>
      <c r="KZ101" s="27"/>
      <c r="LC101" s="30"/>
    </row>
    <row r="102" spans="3:315" s="20" customFormat="1" x14ac:dyDescent="0.2">
      <c r="C102" s="21"/>
      <c r="I102" s="22"/>
      <c r="J102" s="21"/>
      <c r="R102" s="22"/>
      <c r="S102" s="21"/>
      <c r="T102" s="23"/>
      <c r="AA102" s="22"/>
      <c r="AB102" s="23"/>
      <c r="AF102" s="24"/>
      <c r="AG102" s="23"/>
      <c r="AH102" s="23"/>
      <c r="AI102" s="22"/>
      <c r="AJ102" s="23"/>
      <c r="AN102" s="24"/>
      <c r="AO102" s="23"/>
      <c r="AP102" s="23"/>
      <c r="AQ102" s="23"/>
      <c r="AR102" s="23"/>
      <c r="AS102" s="22"/>
      <c r="AT102" s="23"/>
      <c r="AX102" s="24"/>
      <c r="AY102" s="23"/>
      <c r="AZ102" s="23"/>
      <c r="BA102" s="23"/>
      <c r="BB102" s="22"/>
      <c r="BC102" s="23"/>
      <c r="BG102" s="24"/>
      <c r="BH102" s="23"/>
      <c r="BI102" s="23"/>
      <c r="BJ102" s="23"/>
      <c r="BK102" s="22"/>
      <c r="BL102" s="23"/>
      <c r="BP102" s="24"/>
      <c r="BQ102" s="23"/>
      <c r="BR102" s="23"/>
      <c r="BS102" s="23"/>
      <c r="BT102" s="22"/>
      <c r="BU102" s="23"/>
      <c r="BV102" s="25"/>
      <c r="BW102" s="23"/>
      <c r="BX102" s="22"/>
      <c r="BY102" s="26"/>
      <c r="BZ102" s="22"/>
      <c r="CA102" s="27"/>
      <c r="CB102" s="23"/>
      <c r="CC102" s="23"/>
      <c r="CD102" s="25"/>
      <c r="CE102" s="23"/>
      <c r="CF102" s="23"/>
      <c r="CI102" s="22"/>
      <c r="CJ102" s="27"/>
      <c r="CK102" s="23"/>
      <c r="CN102" s="22"/>
      <c r="CO102" s="21"/>
      <c r="CP102" s="23"/>
      <c r="CQ102" s="23"/>
      <c r="CR102" s="23"/>
      <c r="CS102" s="23"/>
      <c r="CV102" s="21"/>
      <c r="DA102" s="27"/>
      <c r="DC102" s="23"/>
      <c r="DD102" s="23"/>
      <c r="DE102" s="27"/>
      <c r="DI102" s="25"/>
      <c r="DJ102" s="27"/>
      <c r="DN102" s="25"/>
      <c r="DO102" s="23"/>
      <c r="DR102" s="28"/>
      <c r="DT102" s="27"/>
      <c r="DV102" s="27"/>
      <c r="DX102" s="27"/>
      <c r="DZ102" s="29"/>
      <c r="EA102" s="27"/>
      <c r="ED102" s="29"/>
      <c r="EE102" s="27"/>
      <c r="EH102" s="29"/>
      <c r="EI102" s="27"/>
      <c r="EL102" s="30"/>
      <c r="EM102" s="27"/>
      <c r="EP102" s="29"/>
      <c r="EQ102" s="27"/>
      <c r="ER102" s="31"/>
      <c r="EW102" s="31"/>
      <c r="FA102" s="31"/>
      <c r="FE102" s="27"/>
      <c r="FF102" s="31"/>
      <c r="FK102" s="31"/>
      <c r="FO102" s="31"/>
      <c r="FT102" s="27"/>
      <c r="FU102" s="31"/>
      <c r="FZ102" s="31"/>
      <c r="GD102" s="31"/>
      <c r="GI102" s="27"/>
      <c r="GJ102" s="31"/>
      <c r="GO102" s="31"/>
      <c r="GS102" s="31"/>
      <c r="GX102" s="27"/>
      <c r="GY102" s="31"/>
      <c r="HD102" s="31"/>
      <c r="HH102" s="31"/>
      <c r="HM102" s="27"/>
      <c r="HN102" s="31"/>
      <c r="HR102" s="31"/>
      <c r="HV102" s="31"/>
      <c r="HZ102" s="27"/>
      <c r="IA102" s="31"/>
      <c r="IE102" s="31"/>
      <c r="II102" s="31"/>
      <c r="IN102" s="27"/>
      <c r="IO102" s="31"/>
      <c r="IS102" s="31"/>
      <c r="IW102" s="31"/>
      <c r="JB102" s="27"/>
      <c r="JC102" s="31"/>
      <c r="JG102" s="31"/>
      <c r="JK102" s="31"/>
      <c r="JP102" s="27"/>
      <c r="JQ102" s="31"/>
      <c r="JU102" s="31"/>
      <c r="JY102" s="31"/>
      <c r="KD102" s="27"/>
      <c r="KG102" s="27"/>
      <c r="KH102" s="23"/>
      <c r="KI102" s="23"/>
      <c r="KJ102" s="21"/>
      <c r="KK102" s="27"/>
      <c r="KN102" s="27"/>
      <c r="KQ102" s="30"/>
      <c r="KR102" s="27"/>
      <c r="KU102" s="30"/>
      <c r="KV102" s="27"/>
      <c r="KY102" s="30"/>
      <c r="KZ102" s="27"/>
      <c r="LC102" s="30"/>
    </row>
    <row r="103" spans="3:315" s="20" customFormat="1" x14ac:dyDescent="0.2">
      <c r="C103" s="21"/>
      <c r="I103" s="22"/>
      <c r="J103" s="21"/>
      <c r="R103" s="22"/>
      <c r="S103" s="21"/>
      <c r="T103" s="23"/>
      <c r="AA103" s="22"/>
      <c r="AB103" s="23"/>
      <c r="AF103" s="24"/>
      <c r="AG103" s="23"/>
      <c r="AH103" s="23"/>
      <c r="AI103" s="22"/>
      <c r="AJ103" s="23"/>
      <c r="AN103" s="24"/>
      <c r="AO103" s="23"/>
      <c r="AP103" s="23"/>
      <c r="AQ103" s="23"/>
      <c r="AR103" s="23"/>
      <c r="AS103" s="22"/>
      <c r="AT103" s="23"/>
      <c r="AX103" s="24"/>
      <c r="AY103" s="23"/>
      <c r="AZ103" s="23"/>
      <c r="BA103" s="23"/>
      <c r="BB103" s="22"/>
      <c r="BC103" s="23"/>
      <c r="BG103" s="24"/>
      <c r="BH103" s="23"/>
      <c r="BI103" s="23"/>
      <c r="BJ103" s="23"/>
      <c r="BK103" s="22"/>
      <c r="BL103" s="23"/>
      <c r="BP103" s="24"/>
      <c r="BQ103" s="23"/>
      <c r="BR103" s="23"/>
      <c r="BS103" s="23"/>
      <c r="BT103" s="22"/>
      <c r="BU103" s="23"/>
      <c r="BV103" s="25"/>
      <c r="BW103" s="23"/>
      <c r="BX103" s="22"/>
      <c r="BY103" s="26"/>
      <c r="BZ103" s="22"/>
      <c r="CA103" s="27"/>
      <c r="CB103" s="23"/>
      <c r="CC103" s="23"/>
      <c r="CD103" s="25"/>
      <c r="CE103" s="23"/>
      <c r="CF103" s="23"/>
      <c r="CI103" s="22"/>
      <c r="CJ103" s="27"/>
      <c r="CK103" s="23"/>
      <c r="CN103" s="22"/>
      <c r="CO103" s="21"/>
      <c r="CP103" s="23"/>
      <c r="CQ103" s="23"/>
      <c r="CR103" s="23"/>
      <c r="CS103" s="23"/>
      <c r="CV103" s="21"/>
      <c r="DA103" s="27"/>
      <c r="DC103" s="23"/>
      <c r="DD103" s="23"/>
      <c r="DE103" s="27"/>
      <c r="DI103" s="25"/>
      <c r="DJ103" s="27"/>
      <c r="DN103" s="25"/>
      <c r="DO103" s="23"/>
      <c r="DR103" s="28"/>
      <c r="DT103" s="27"/>
      <c r="DV103" s="27"/>
      <c r="DX103" s="27"/>
      <c r="DZ103" s="29"/>
      <c r="EA103" s="27"/>
      <c r="ED103" s="29"/>
      <c r="EE103" s="27"/>
      <c r="EH103" s="29"/>
      <c r="EI103" s="27"/>
      <c r="EL103" s="30"/>
      <c r="EM103" s="27"/>
      <c r="EP103" s="29"/>
      <c r="EQ103" s="27"/>
      <c r="ER103" s="31"/>
      <c r="EW103" s="31"/>
      <c r="FA103" s="31"/>
      <c r="FE103" s="27"/>
      <c r="FF103" s="31"/>
      <c r="FK103" s="31"/>
      <c r="FO103" s="31"/>
      <c r="FT103" s="27"/>
      <c r="FU103" s="31"/>
      <c r="FZ103" s="31"/>
      <c r="GD103" s="31"/>
      <c r="GI103" s="27"/>
      <c r="GJ103" s="31"/>
      <c r="GO103" s="31"/>
      <c r="GS103" s="31"/>
      <c r="GX103" s="27"/>
      <c r="GY103" s="31"/>
      <c r="HD103" s="31"/>
      <c r="HH103" s="31"/>
      <c r="HM103" s="27"/>
      <c r="HN103" s="31"/>
      <c r="HR103" s="31"/>
      <c r="HV103" s="31"/>
      <c r="HZ103" s="27"/>
      <c r="IA103" s="31"/>
      <c r="IE103" s="31"/>
      <c r="II103" s="31"/>
      <c r="IN103" s="27"/>
      <c r="IO103" s="31"/>
      <c r="IS103" s="31"/>
      <c r="IW103" s="31"/>
      <c r="JB103" s="27"/>
      <c r="JC103" s="31"/>
      <c r="JG103" s="31"/>
      <c r="JK103" s="31"/>
      <c r="JP103" s="27"/>
      <c r="JQ103" s="31"/>
      <c r="JU103" s="31"/>
      <c r="JY103" s="31"/>
      <c r="KD103" s="27"/>
      <c r="KG103" s="27"/>
      <c r="KH103" s="23"/>
      <c r="KI103" s="23"/>
      <c r="KJ103" s="21"/>
      <c r="KK103" s="27"/>
      <c r="KN103" s="27"/>
      <c r="KQ103" s="30"/>
      <c r="KR103" s="27"/>
      <c r="KU103" s="30"/>
      <c r="KV103" s="27"/>
      <c r="KY103" s="30"/>
      <c r="KZ103" s="27"/>
      <c r="LC103" s="30"/>
    </row>
    <row r="104" spans="3:315" s="20" customFormat="1" x14ac:dyDescent="0.2">
      <c r="C104" s="21"/>
      <c r="I104" s="22"/>
      <c r="J104" s="21"/>
      <c r="R104" s="22"/>
      <c r="S104" s="21"/>
      <c r="T104" s="23"/>
      <c r="AA104" s="22"/>
      <c r="AB104" s="23"/>
      <c r="AF104" s="24"/>
      <c r="AG104" s="23"/>
      <c r="AH104" s="23"/>
      <c r="AI104" s="22"/>
      <c r="AJ104" s="23"/>
      <c r="AN104" s="24"/>
      <c r="AO104" s="23"/>
      <c r="AP104" s="23"/>
      <c r="AQ104" s="23"/>
      <c r="AR104" s="23"/>
      <c r="AS104" s="22"/>
      <c r="AT104" s="23"/>
      <c r="AX104" s="24"/>
      <c r="AY104" s="23"/>
      <c r="AZ104" s="23"/>
      <c r="BA104" s="23"/>
      <c r="BB104" s="22"/>
      <c r="BC104" s="23"/>
      <c r="BG104" s="24"/>
      <c r="BH104" s="23"/>
      <c r="BI104" s="23"/>
      <c r="BJ104" s="23"/>
      <c r="BK104" s="22"/>
      <c r="BL104" s="23"/>
      <c r="BP104" s="24"/>
      <c r="BQ104" s="23"/>
      <c r="BR104" s="23"/>
      <c r="BS104" s="23"/>
      <c r="BT104" s="22"/>
      <c r="BU104" s="23"/>
      <c r="BV104" s="25"/>
      <c r="BW104" s="23"/>
      <c r="BX104" s="22"/>
      <c r="BY104" s="26"/>
      <c r="BZ104" s="22"/>
      <c r="CA104" s="27"/>
      <c r="CB104" s="23"/>
      <c r="CC104" s="23"/>
      <c r="CD104" s="25"/>
      <c r="CE104" s="23"/>
      <c r="CF104" s="23"/>
      <c r="CI104" s="22"/>
      <c r="CJ104" s="27"/>
      <c r="CK104" s="23"/>
      <c r="CN104" s="22"/>
      <c r="CO104" s="21"/>
      <c r="CP104" s="23"/>
      <c r="CQ104" s="23"/>
      <c r="CR104" s="23"/>
      <c r="CS104" s="23"/>
      <c r="CV104" s="21"/>
      <c r="DA104" s="27"/>
      <c r="DC104" s="23"/>
      <c r="DD104" s="23"/>
      <c r="DE104" s="27"/>
      <c r="DI104" s="25"/>
      <c r="DJ104" s="27"/>
      <c r="DN104" s="25"/>
      <c r="DO104" s="23"/>
      <c r="DR104" s="28"/>
      <c r="DT104" s="27"/>
      <c r="DV104" s="27"/>
      <c r="DX104" s="27"/>
      <c r="DZ104" s="29"/>
      <c r="EA104" s="27"/>
      <c r="ED104" s="29"/>
      <c r="EE104" s="27"/>
      <c r="EH104" s="29"/>
      <c r="EI104" s="27"/>
      <c r="EL104" s="30"/>
      <c r="EM104" s="27"/>
      <c r="EP104" s="29"/>
      <c r="EQ104" s="27"/>
      <c r="ER104" s="31"/>
      <c r="EW104" s="31"/>
      <c r="FA104" s="31"/>
      <c r="FE104" s="27"/>
      <c r="FF104" s="31"/>
      <c r="FK104" s="31"/>
      <c r="FO104" s="31"/>
      <c r="FT104" s="27"/>
      <c r="FU104" s="31"/>
      <c r="FZ104" s="31"/>
      <c r="GD104" s="31"/>
      <c r="GI104" s="27"/>
      <c r="GJ104" s="31"/>
      <c r="GO104" s="31"/>
      <c r="GS104" s="31"/>
      <c r="GX104" s="27"/>
      <c r="GY104" s="31"/>
      <c r="HD104" s="31"/>
      <c r="HH104" s="31"/>
      <c r="HM104" s="27"/>
      <c r="HN104" s="31"/>
      <c r="HR104" s="31"/>
      <c r="HV104" s="31"/>
      <c r="HZ104" s="27"/>
      <c r="IA104" s="31"/>
      <c r="IE104" s="31"/>
      <c r="II104" s="31"/>
      <c r="IN104" s="27"/>
      <c r="IO104" s="31"/>
      <c r="IS104" s="31"/>
      <c r="IW104" s="31"/>
      <c r="JB104" s="27"/>
      <c r="JC104" s="31"/>
      <c r="JG104" s="31"/>
      <c r="JK104" s="31"/>
      <c r="JP104" s="27"/>
      <c r="JQ104" s="31"/>
      <c r="JU104" s="31"/>
      <c r="JY104" s="31"/>
      <c r="KD104" s="27"/>
      <c r="KG104" s="27"/>
      <c r="KH104" s="23"/>
      <c r="KI104" s="23"/>
      <c r="KJ104" s="21"/>
      <c r="KK104" s="27"/>
      <c r="KN104" s="27"/>
      <c r="KQ104" s="30"/>
      <c r="KR104" s="27"/>
      <c r="KU104" s="30"/>
      <c r="KV104" s="27"/>
      <c r="KY104" s="30"/>
      <c r="KZ104" s="27"/>
      <c r="LC104" s="30"/>
    </row>
    <row r="105" spans="3:315" s="20" customFormat="1" x14ac:dyDescent="0.2">
      <c r="C105" s="21"/>
      <c r="I105" s="22"/>
      <c r="J105" s="21"/>
      <c r="R105" s="22"/>
      <c r="S105" s="21"/>
      <c r="T105" s="23"/>
      <c r="AA105" s="22"/>
      <c r="AB105" s="23"/>
      <c r="AF105" s="24"/>
      <c r="AG105" s="23"/>
      <c r="AH105" s="23"/>
      <c r="AI105" s="22"/>
      <c r="AJ105" s="23"/>
      <c r="AN105" s="24"/>
      <c r="AO105" s="23"/>
      <c r="AP105" s="23"/>
      <c r="AQ105" s="23"/>
      <c r="AR105" s="23"/>
      <c r="AS105" s="22"/>
      <c r="AT105" s="23"/>
      <c r="AX105" s="24"/>
      <c r="AY105" s="23"/>
      <c r="AZ105" s="23"/>
      <c r="BA105" s="23"/>
      <c r="BB105" s="22"/>
      <c r="BC105" s="23"/>
      <c r="BG105" s="24"/>
      <c r="BH105" s="23"/>
      <c r="BI105" s="23"/>
      <c r="BJ105" s="23"/>
      <c r="BK105" s="22"/>
      <c r="BL105" s="23"/>
      <c r="BP105" s="24"/>
      <c r="BQ105" s="23"/>
      <c r="BR105" s="23"/>
      <c r="BS105" s="23"/>
      <c r="BT105" s="22"/>
      <c r="BU105" s="23"/>
      <c r="BV105" s="25"/>
      <c r="BW105" s="23"/>
      <c r="BX105" s="22"/>
      <c r="BY105" s="26"/>
      <c r="BZ105" s="22"/>
      <c r="CA105" s="27"/>
      <c r="CB105" s="23"/>
      <c r="CC105" s="23"/>
      <c r="CD105" s="25"/>
      <c r="CE105" s="23"/>
      <c r="CF105" s="23"/>
      <c r="CI105" s="22"/>
      <c r="CJ105" s="27"/>
      <c r="CK105" s="23"/>
      <c r="CN105" s="22"/>
      <c r="CO105" s="21"/>
      <c r="CP105" s="23"/>
      <c r="CQ105" s="23"/>
      <c r="CR105" s="23"/>
      <c r="CS105" s="23"/>
      <c r="CV105" s="21"/>
      <c r="DA105" s="27"/>
      <c r="DC105" s="23"/>
      <c r="DD105" s="23"/>
      <c r="DE105" s="27"/>
      <c r="DI105" s="25"/>
      <c r="DJ105" s="27"/>
      <c r="DN105" s="25"/>
      <c r="DO105" s="23"/>
      <c r="DR105" s="28"/>
      <c r="DT105" s="27"/>
      <c r="DV105" s="27"/>
      <c r="DX105" s="27"/>
      <c r="DZ105" s="29"/>
      <c r="EA105" s="27"/>
      <c r="ED105" s="29"/>
      <c r="EE105" s="27"/>
      <c r="EH105" s="29"/>
      <c r="EI105" s="27"/>
      <c r="EL105" s="30"/>
      <c r="EM105" s="27"/>
      <c r="EP105" s="29"/>
      <c r="EQ105" s="27"/>
      <c r="ER105" s="31"/>
      <c r="EW105" s="31"/>
      <c r="FA105" s="31"/>
      <c r="FE105" s="27"/>
      <c r="FF105" s="31"/>
      <c r="FK105" s="31"/>
      <c r="FO105" s="31"/>
      <c r="FT105" s="27"/>
      <c r="FU105" s="31"/>
      <c r="FZ105" s="31"/>
      <c r="GD105" s="31"/>
      <c r="GI105" s="27"/>
      <c r="GJ105" s="31"/>
      <c r="GO105" s="31"/>
      <c r="GS105" s="31"/>
      <c r="GX105" s="27"/>
      <c r="GY105" s="31"/>
      <c r="HD105" s="31"/>
      <c r="HH105" s="31"/>
      <c r="HM105" s="27"/>
      <c r="HN105" s="31"/>
      <c r="HR105" s="31"/>
      <c r="HV105" s="31"/>
      <c r="HZ105" s="27"/>
      <c r="IA105" s="31"/>
      <c r="IE105" s="31"/>
      <c r="II105" s="31"/>
      <c r="IN105" s="27"/>
      <c r="IO105" s="31"/>
      <c r="IS105" s="31"/>
      <c r="IW105" s="31"/>
      <c r="JB105" s="27"/>
      <c r="JC105" s="31"/>
      <c r="JG105" s="31"/>
      <c r="JK105" s="31"/>
      <c r="JP105" s="27"/>
      <c r="JQ105" s="31"/>
      <c r="JU105" s="31"/>
      <c r="JY105" s="31"/>
      <c r="KD105" s="27"/>
      <c r="KG105" s="27"/>
      <c r="KH105" s="23"/>
      <c r="KI105" s="23"/>
      <c r="KJ105" s="21"/>
      <c r="KK105" s="27"/>
      <c r="KN105" s="27"/>
      <c r="KQ105" s="30"/>
      <c r="KR105" s="27"/>
      <c r="KU105" s="30"/>
      <c r="KV105" s="27"/>
      <c r="KY105" s="30"/>
      <c r="KZ105" s="27"/>
      <c r="LC105" s="30"/>
    </row>
    <row r="106" spans="3:315" s="20" customFormat="1" x14ac:dyDescent="0.2">
      <c r="C106" s="21"/>
      <c r="I106" s="22"/>
      <c r="J106" s="21"/>
      <c r="R106" s="22"/>
      <c r="S106" s="21"/>
      <c r="T106" s="23"/>
      <c r="AA106" s="22"/>
      <c r="AB106" s="23"/>
      <c r="AF106" s="24"/>
      <c r="AG106" s="23"/>
      <c r="AH106" s="23"/>
      <c r="AI106" s="22"/>
      <c r="AJ106" s="23"/>
      <c r="AN106" s="24"/>
      <c r="AO106" s="23"/>
      <c r="AP106" s="23"/>
      <c r="AQ106" s="23"/>
      <c r="AR106" s="23"/>
      <c r="AS106" s="22"/>
      <c r="AT106" s="23"/>
      <c r="AX106" s="24"/>
      <c r="AY106" s="23"/>
      <c r="AZ106" s="23"/>
      <c r="BA106" s="23"/>
      <c r="BB106" s="22"/>
      <c r="BC106" s="23"/>
      <c r="BG106" s="24"/>
      <c r="BH106" s="23"/>
      <c r="BI106" s="23"/>
      <c r="BJ106" s="23"/>
      <c r="BK106" s="22"/>
      <c r="BL106" s="23"/>
      <c r="BP106" s="24"/>
      <c r="BQ106" s="23"/>
      <c r="BR106" s="23"/>
      <c r="BS106" s="23"/>
      <c r="BT106" s="22"/>
      <c r="BU106" s="23"/>
      <c r="BV106" s="25"/>
      <c r="BW106" s="23"/>
      <c r="BX106" s="22"/>
      <c r="BY106" s="26"/>
      <c r="BZ106" s="22"/>
      <c r="CA106" s="27"/>
      <c r="CB106" s="23"/>
      <c r="CC106" s="23"/>
      <c r="CD106" s="25"/>
      <c r="CE106" s="23"/>
      <c r="CF106" s="23"/>
      <c r="CI106" s="22"/>
      <c r="CJ106" s="27"/>
      <c r="CK106" s="23"/>
      <c r="CN106" s="22"/>
      <c r="CO106" s="21"/>
      <c r="CP106" s="23"/>
      <c r="CQ106" s="23"/>
      <c r="CR106" s="23"/>
      <c r="CS106" s="23"/>
      <c r="CV106" s="21"/>
      <c r="DA106" s="27"/>
      <c r="DC106" s="23"/>
      <c r="DD106" s="23"/>
      <c r="DE106" s="27"/>
      <c r="DI106" s="25"/>
      <c r="DJ106" s="27"/>
      <c r="DN106" s="25"/>
      <c r="DO106" s="23"/>
      <c r="DR106" s="28"/>
      <c r="DT106" s="27"/>
      <c r="DV106" s="27"/>
      <c r="DX106" s="27"/>
      <c r="DZ106" s="29"/>
      <c r="EA106" s="27"/>
      <c r="ED106" s="29"/>
      <c r="EE106" s="27"/>
      <c r="EH106" s="29"/>
      <c r="EI106" s="27"/>
      <c r="EL106" s="30"/>
      <c r="EM106" s="27"/>
      <c r="EP106" s="29"/>
      <c r="EQ106" s="27"/>
      <c r="ER106" s="31"/>
      <c r="EW106" s="31"/>
      <c r="FA106" s="31"/>
      <c r="FE106" s="27"/>
      <c r="FF106" s="31"/>
      <c r="FK106" s="31"/>
      <c r="FO106" s="31"/>
      <c r="FT106" s="27"/>
      <c r="FU106" s="31"/>
      <c r="FZ106" s="31"/>
      <c r="GD106" s="31"/>
      <c r="GI106" s="27"/>
      <c r="GJ106" s="31"/>
      <c r="GO106" s="31"/>
      <c r="GS106" s="31"/>
      <c r="GX106" s="27"/>
      <c r="GY106" s="31"/>
      <c r="HD106" s="31"/>
      <c r="HH106" s="31"/>
      <c r="HM106" s="27"/>
      <c r="HN106" s="31"/>
      <c r="HR106" s="31"/>
      <c r="HV106" s="31"/>
      <c r="HZ106" s="27"/>
      <c r="IA106" s="31"/>
      <c r="IE106" s="31"/>
      <c r="II106" s="31"/>
      <c r="IN106" s="27"/>
      <c r="IO106" s="31"/>
      <c r="IS106" s="31"/>
      <c r="IW106" s="31"/>
      <c r="JB106" s="27"/>
      <c r="JC106" s="31"/>
      <c r="JG106" s="31"/>
      <c r="JK106" s="31"/>
      <c r="JP106" s="27"/>
      <c r="JQ106" s="31"/>
      <c r="JU106" s="31"/>
      <c r="JY106" s="31"/>
      <c r="KD106" s="27"/>
      <c r="KG106" s="27"/>
      <c r="KH106" s="23"/>
      <c r="KI106" s="23"/>
      <c r="KJ106" s="21"/>
      <c r="KK106" s="27"/>
      <c r="KN106" s="27"/>
      <c r="KQ106" s="30"/>
      <c r="KR106" s="27"/>
      <c r="KU106" s="30"/>
      <c r="KV106" s="27"/>
      <c r="KY106" s="30"/>
      <c r="KZ106" s="27"/>
      <c r="LC106" s="30"/>
    </row>
    <row r="107" spans="3:315" s="20" customFormat="1" x14ac:dyDescent="0.2">
      <c r="C107" s="21"/>
      <c r="I107" s="22"/>
      <c r="J107" s="21"/>
      <c r="R107" s="22"/>
      <c r="S107" s="21"/>
      <c r="T107" s="23"/>
      <c r="AA107" s="22"/>
      <c r="AB107" s="23"/>
      <c r="AF107" s="24"/>
      <c r="AG107" s="23"/>
      <c r="AH107" s="23"/>
      <c r="AI107" s="22"/>
      <c r="AJ107" s="23"/>
      <c r="AN107" s="24"/>
      <c r="AO107" s="23"/>
      <c r="AP107" s="23"/>
      <c r="AQ107" s="23"/>
      <c r="AR107" s="23"/>
      <c r="AS107" s="22"/>
      <c r="AT107" s="23"/>
      <c r="AX107" s="24"/>
      <c r="AY107" s="23"/>
      <c r="AZ107" s="23"/>
      <c r="BA107" s="23"/>
      <c r="BB107" s="22"/>
      <c r="BC107" s="23"/>
      <c r="BG107" s="24"/>
      <c r="BH107" s="23"/>
      <c r="BI107" s="23"/>
      <c r="BJ107" s="23"/>
      <c r="BK107" s="22"/>
      <c r="BL107" s="23"/>
      <c r="BP107" s="24"/>
      <c r="BQ107" s="23"/>
      <c r="BR107" s="23"/>
      <c r="BS107" s="23"/>
      <c r="BT107" s="22"/>
      <c r="BU107" s="23"/>
      <c r="BV107" s="25"/>
      <c r="BW107" s="23"/>
      <c r="BX107" s="22"/>
      <c r="BY107" s="26"/>
      <c r="BZ107" s="22"/>
      <c r="CA107" s="27"/>
      <c r="CB107" s="23"/>
      <c r="CC107" s="23"/>
      <c r="CD107" s="25"/>
      <c r="CE107" s="23"/>
      <c r="CF107" s="23"/>
      <c r="CI107" s="22"/>
      <c r="CJ107" s="27"/>
      <c r="CK107" s="23"/>
      <c r="CN107" s="22"/>
      <c r="CO107" s="21"/>
      <c r="CP107" s="23"/>
      <c r="CQ107" s="23"/>
      <c r="CR107" s="23"/>
      <c r="CS107" s="23"/>
      <c r="CV107" s="21"/>
      <c r="DA107" s="27"/>
      <c r="DC107" s="23"/>
      <c r="DD107" s="23"/>
      <c r="DE107" s="27"/>
      <c r="DI107" s="25"/>
      <c r="DJ107" s="27"/>
      <c r="DN107" s="25"/>
      <c r="DO107" s="23"/>
      <c r="DR107" s="28"/>
      <c r="DT107" s="27"/>
      <c r="DV107" s="27"/>
      <c r="DX107" s="27"/>
      <c r="DZ107" s="29"/>
      <c r="EA107" s="27"/>
      <c r="ED107" s="29"/>
      <c r="EE107" s="27"/>
      <c r="EH107" s="29"/>
      <c r="EI107" s="27"/>
      <c r="EL107" s="30"/>
      <c r="EM107" s="27"/>
      <c r="EP107" s="29"/>
      <c r="EQ107" s="27"/>
      <c r="ER107" s="31"/>
      <c r="EW107" s="31"/>
      <c r="FA107" s="31"/>
      <c r="FE107" s="27"/>
      <c r="FF107" s="31"/>
      <c r="FK107" s="31"/>
      <c r="FO107" s="31"/>
      <c r="FT107" s="27"/>
      <c r="FU107" s="31"/>
      <c r="FZ107" s="31"/>
      <c r="GD107" s="31"/>
      <c r="GI107" s="27"/>
      <c r="GJ107" s="31"/>
      <c r="GO107" s="31"/>
      <c r="GS107" s="31"/>
      <c r="GX107" s="27"/>
      <c r="GY107" s="31"/>
      <c r="HD107" s="31"/>
      <c r="HH107" s="31"/>
      <c r="HM107" s="27"/>
      <c r="HN107" s="31"/>
      <c r="HR107" s="31"/>
      <c r="HV107" s="31"/>
      <c r="HZ107" s="27"/>
      <c r="IA107" s="31"/>
      <c r="IE107" s="31"/>
      <c r="II107" s="31"/>
      <c r="IN107" s="27"/>
      <c r="IO107" s="31"/>
      <c r="IS107" s="31"/>
      <c r="IW107" s="31"/>
      <c r="JB107" s="27"/>
      <c r="JC107" s="31"/>
      <c r="JG107" s="31"/>
      <c r="JK107" s="31"/>
      <c r="JP107" s="27"/>
      <c r="JQ107" s="31"/>
      <c r="JU107" s="31"/>
      <c r="JY107" s="31"/>
      <c r="KD107" s="27"/>
      <c r="KG107" s="27"/>
      <c r="KH107" s="23"/>
      <c r="KI107" s="23"/>
      <c r="KJ107" s="21"/>
      <c r="KK107" s="27"/>
      <c r="KN107" s="27"/>
      <c r="KQ107" s="30"/>
      <c r="KR107" s="27"/>
      <c r="KU107" s="30"/>
      <c r="KV107" s="27"/>
      <c r="KY107" s="30"/>
      <c r="KZ107" s="27"/>
      <c r="LC107" s="30"/>
    </row>
    <row r="108" spans="3:315" s="20" customFormat="1" x14ac:dyDescent="0.2">
      <c r="C108" s="21"/>
      <c r="I108" s="22"/>
      <c r="J108" s="21"/>
      <c r="R108" s="22"/>
      <c r="S108" s="21"/>
      <c r="T108" s="23"/>
      <c r="AA108" s="22"/>
      <c r="AB108" s="23"/>
      <c r="AF108" s="24"/>
      <c r="AG108" s="23"/>
      <c r="AH108" s="23"/>
      <c r="AI108" s="22"/>
      <c r="AJ108" s="23"/>
      <c r="AN108" s="24"/>
      <c r="AO108" s="23"/>
      <c r="AP108" s="23"/>
      <c r="AQ108" s="23"/>
      <c r="AR108" s="23"/>
      <c r="AS108" s="22"/>
      <c r="AT108" s="23"/>
      <c r="AX108" s="24"/>
      <c r="AY108" s="23"/>
      <c r="AZ108" s="23"/>
      <c r="BA108" s="23"/>
      <c r="BB108" s="22"/>
      <c r="BC108" s="23"/>
      <c r="BG108" s="24"/>
      <c r="BH108" s="23"/>
      <c r="BI108" s="23"/>
      <c r="BJ108" s="23"/>
      <c r="BK108" s="22"/>
      <c r="BL108" s="23"/>
      <c r="BP108" s="24"/>
      <c r="BQ108" s="23"/>
      <c r="BR108" s="23"/>
      <c r="BS108" s="23"/>
      <c r="BT108" s="22"/>
      <c r="BU108" s="23"/>
      <c r="BV108" s="25"/>
      <c r="BW108" s="23"/>
      <c r="BX108" s="22"/>
      <c r="BY108" s="26"/>
      <c r="BZ108" s="22"/>
      <c r="CA108" s="27"/>
      <c r="CB108" s="23"/>
      <c r="CC108" s="23"/>
      <c r="CD108" s="25"/>
      <c r="CE108" s="23"/>
      <c r="CF108" s="23"/>
      <c r="CI108" s="22"/>
      <c r="CJ108" s="27"/>
      <c r="CK108" s="23"/>
      <c r="CN108" s="22"/>
      <c r="CO108" s="21"/>
      <c r="CP108" s="23"/>
      <c r="CQ108" s="23"/>
      <c r="CR108" s="23"/>
      <c r="CS108" s="23"/>
      <c r="CV108" s="21"/>
      <c r="DA108" s="27"/>
      <c r="DC108" s="23"/>
      <c r="DD108" s="23"/>
      <c r="DE108" s="27"/>
      <c r="DI108" s="25"/>
      <c r="DJ108" s="27"/>
      <c r="DN108" s="25"/>
      <c r="DO108" s="23"/>
      <c r="DR108" s="28"/>
      <c r="DT108" s="27"/>
      <c r="DV108" s="27"/>
      <c r="DX108" s="27"/>
      <c r="DZ108" s="29"/>
      <c r="EA108" s="27"/>
      <c r="ED108" s="29"/>
      <c r="EE108" s="27"/>
      <c r="EH108" s="29"/>
      <c r="EI108" s="27"/>
      <c r="EL108" s="30"/>
      <c r="EM108" s="27"/>
      <c r="EP108" s="29"/>
      <c r="EQ108" s="27"/>
      <c r="ER108" s="31"/>
      <c r="EW108" s="31"/>
      <c r="FA108" s="31"/>
      <c r="FE108" s="27"/>
      <c r="FF108" s="31"/>
      <c r="FK108" s="31"/>
      <c r="FO108" s="31"/>
      <c r="FT108" s="27"/>
      <c r="FU108" s="31"/>
      <c r="FZ108" s="31"/>
      <c r="GD108" s="31"/>
      <c r="GI108" s="27"/>
      <c r="GJ108" s="31"/>
      <c r="GO108" s="31"/>
      <c r="GS108" s="31"/>
      <c r="GX108" s="27"/>
      <c r="GY108" s="31"/>
      <c r="HD108" s="31"/>
      <c r="HH108" s="31"/>
      <c r="HM108" s="27"/>
      <c r="HN108" s="31"/>
      <c r="HR108" s="31"/>
      <c r="HV108" s="31"/>
      <c r="HZ108" s="27"/>
      <c r="IA108" s="31"/>
      <c r="IE108" s="31"/>
      <c r="II108" s="31"/>
      <c r="IN108" s="27"/>
      <c r="IO108" s="31"/>
      <c r="IS108" s="31"/>
      <c r="IW108" s="31"/>
      <c r="JB108" s="27"/>
      <c r="JC108" s="31"/>
      <c r="JG108" s="31"/>
      <c r="JK108" s="31"/>
      <c r="JP108" s="27"/>
      <c r="JQ108" s="31"/>
      <c r="JU108" s="31"/>
      <c r="JY108" s="31"/>
      <c r="KD108" s="27"/>
      <c r="KG108" s="27"/>
      <c r="KH108" s="23"/>
      <c r="KI108" s="23"/>
      <c r="KJ108" s="21"/>
      <c r="KK108" s="27"/>
      <c r="KN108" s="27"/>
      <c r="KQ108" s="30"/>
      <c r="KR108" s="27"/>
      <c r="KU108" s="30"/>
      <c r="KV108" s="27"/>
      <c r="KY108" s="30"/>
      <c r="KZ108" s="27"/>
      <c r="LC108" s="30"/>
    </row>
    <row r="109" spans="3:315" s="20" customFormat="1" x14ac:dyDescent="0.2">
      <c r="C109" s="21"/>
      <c r="I109" s="22"/>
      <c r="J109" s="21"/>
      <c r="R109" s="22"/>
      <c r="S109" s="21"/>
      <c r="T109" s="23"/>
      <c r="AA109" s="22"/>
      <c r="AB109" s="23"/>
      <c r="AF109" s="24"/>
      <c r="AG109" s="23"/>
      <c r="AH109" s="23"/>
      <c r="AI109" s="22"/>
      <c r="AJ109" s="23"/>
      <c r="AN109" s="24"/>
      <c r="AO109" s="23"/>
      <c r="AP109" s="23"/>
      <c r="AQ109" s="23"/>
      <c r="AR109" s="23"/>
      <c r="AS109" s="22"/>
      <c r="AT109" s="23"/>
      <c r="AX109" s="24"/>
      <c r="AY109" s="23"/>
      <c r="AZ109" s="23"/>
      <c r="BA109" s="23"/>
      <c r="BB109" s="22"/>
      <c r="BC109" s="23"/>
      <c r="BG109" s="24"/>
      <c r="BH109" s="23"/>
      <c r="BI109" s="23"/>
      <c r="BJ109" s="23"/>
      <c r="BK109" s="22"/>
      <c r="BL109" s="23"/>
      <c r="BP109" s="24"/>
      <c r="BQ109" s="23"/>
      <c r="BR109" s="23"/>
      <c r="BS109" s="23"/>
      <c r="BT109" s="22"/>
      <c r="BU109" s="23"/>
      <c r="BV109" s="25"/>
      <c r="BW109" s="23"/>
      <c r="BX109" s="22"/>
      <c r="BY109" s="26"/>
      <c r="BZ109" s="22"/>
      <c r="CA109" s="27"/>
      <c r="CB109" s="23"/>
      <c r="CC109" s="23"/>
      <c r="CD109" s="25"/>
      <c r="CE109" s="23"/>
      <c r="CF109" s="23"/>
      <c r="CI109" s="22"/>
      <c r="CJ109" s="27"/>
      <c r="CK109" s="23"/>
      <c r="CN109" s="22"/>
      <c r="CO109" s="21"/>
      <c r="CP109" s="23"/>
      <c r="CQ109" s="23"/>
      <c r="CR109" s="23"/>
      <c r="CS109" s="23"/>
      <c r="CV109" s="21"/>
      <c r="DA109" s="27"/>
      <c r="DC109" s="23"/>
      <c r="DD109" s="23"/>
      <c r="DE109" s="27"/>
      <c r="DI109" s="25"/>
      <c r="DJ109" s="27"/>
      <c r="DN109" s="25"/>
      <c r="DO109" s="23"/>
      <c r="DR109" s="28"/>
      <c r="DT109" s="27"/>
      <c r="DV109" s="27"/>
      <c r="DX109" s="27"/>
      <c r="DZ109" s="29"/>
      <c r="EA109" s="27"/>
      <c r="ED109" s="29"/>
      <c r="EE109" s="27"/>
      <c r="EH109" s="29"/>
      <c r="EI109" s="27"/>
      <c r="EL109" s="30"/>
      <c r="EM109" s="27"/>
      <c r="EP109" s="29"/>
      <c r="EQ109" s="27"/>
      <c r="ER109" s="31"/>
      <c r="EW109" s="31"/>
      <c r="FA109" s="31"/>
      <c r="FE109" s="27"/>
      <c r="FF109" s="31"/>
      <c r="FK109" s="31"/>
      <c r="FO109" s="31"/>
      <c r="FT109" s="27"/>
      <c r="FU109" s="31"/>
      <c r="FZ109" s="31"/>
      <c r="GD109" s="31"/>
      <c r="GI109" s="27"/>
      <c r="GJ109" s="31"/>
      <c r="GO109" s="31"/>
      <c r="GS109" s="31"/>
      <c r="GX109" s="27"/>
      <c r="GY109" s="31"/>
      <c r="HD109" s="31"/>
      <c r="HH109" s="31"/>
      <c r="HM109" s="27"/>
      <c r="HN109" s="31"/>
      <c r="HR109" s="31"/>
      <c r="HV109" s="31"/>
      <c r="HZ109" s="27"/>
      <c r="IA109" s="31"/>
      <c r="IE109" s="31"/>
      <c r="II109" s="31"/>
      <c r="IN109" s="27"/>
      <c r="IO109" s="31"/>
      <c r="IS109" s="31"/>
      <c r="IW109" s="31"/>
      <c r="JB109" s="27"/>
      <c r="JC109" s="31"/>
      <c r="JG109" s="31"/>
      <c r="JK109" s="31"/>
      <c r="JP109" s="27"/>
      <c r="JQ109" s="31"/>
      <c r="JU109" s="31"/>
      <c r="JY109" s="31"/>
      <c r="KD109" s="27"/>
      <c r="KG109" s="27"/>
      <c r="KH109" s="23"/>
      <c r="KI109" s="23"/>
      <c r="KJ109" s="21"/>
      <c r="KK109" s="27"/>
      <c r="KN109" s="27"/>
      <c r="KQ109" s="30"/>
      <c r="KR109" s="27"/>
      <c r="KU109" s="30"/>
      <c r="KV109" s="27"/>
      <c r="KY109" s="30"/>
      <c r="KZ109" s="27"/>
      <c r="LC109" s="30"/>
    </row>
    <row r="110" spans="3:315" s="20" customFormat="1" x14ac:dyDescent="0.2">
      <c r="C110" s="21"/>
      <c r="I110" s="22"/>
      <c r="J110" s="21"/>
      <c r="R110" s="22"/>
      <c r="S110" s="21"/>
      <c r="T110" s="23"/>
      <c r="AA110" s="22"/>
      <c r="AB110" s="23"/>
      <c r="AF110" s="24"/>
      <c r="AG110" s="23"/>
      <c r="AH110" s="23"/>
      <c r="AI110" s="22"/>
      <c r="AJ110" s="23"/>
      <c r="AN110" s="24"/>
      <c r="AO110" s="23"/>
      <c r="AP110" s="23"/>
      <c r="AQ110" s="23"/>
      <c r="AR110" s="23"/>
      <c r="AS110" s="22"/>
      <c r="AT110" s="23"/>
      <c r="AX110" s="24"/>
      <c r="AY110" s="23"/>
      <c r="AZ110" s="23"/>
      <c r="BA110" s="23"/>
      <c r="BB110" s="22"/>
      <c r="BC110" s="23"/>
      <c r="BG110" s="24"/>
      <c r="BH110" s="23"/>
      <c r="BI110" s="23"/>
      <c r="BJ110" s="23"/>
      <c r="BK110" s="22"/>
      <c r="BL110" s="23"/>
      <c r="BP110" s="24"/>
      <c r="BQ110" s="23"/>
      <c r="BR110" s="23"/>
      <c r="BS110" s="23"/>
      <c r="BT110" s="22"/>
      <c r="BU110" s="23"/>
      <c r="BV110" s="25"/>
      <c r="BW110" s="23"/>
      <c r="BX110" s="22"/>
      <c r="BY110" s="26"/>
      <c r="BZ110" s="22"/>
      <c r="CA110" s="27"/>
      <c r="CB110" s="23"/>
      <c r="CC110" s="23"/>
      <c r="CD110" s="25"/>
      <c r="CE110" s="23"/>
      <c r="CF110" s="23"/>
      <c r="CI110" s="22"/>
      <c r="CJ110" s="27"/>
      <c r="CK110" s="23"/>
      <c r="CN110" s="22"/>
      <c r="CO110" s="21"/>
      <c r="CP110" s="23"/>
      <c r="CQ110" s="23"/>
      <c r="CR110" s="23"/>
      <c r="CS110" s="23"/>
      <c r="CV110" s="21"/>
      <c r="DA110" s="27"/>
      <c r="DC110" s="23"/>
      <c r="DD110" s="23"/>
      <c r="DE110" s="27"/>
      <c r="DI110" s="25"/>
      <c r="DJ110" s="27"/>
      <c r="DN110" s="25"/>
      <c r="DO110" s="23"/>
      <c r="DR110" s="28"/>
      <c r="DT110" s="27"/>
      <c r="DV110" s="27"/>
      <c r="DX110" s="27"/>
      <c r="DZ110" s="29"/>
      <c r="EA110" s="27"/>
      <c r="ED110" s="29"/>
      <c r="EE110" s="27"/>
      <c r="EH110" s="29"/>
      <c r="EI110" s="27"/>
      <c r="EL110" s="30"/>
      <c r="EM110" s="27"/>
      <c r="EP110" s="29"/>
      <c r="EQ110" s="27"/>
      <c r="ER110" s="31"/>
      <c r="EW110" s="31"/>
      <c r="FA110" s="31"/>
      <c r="FE110" s="27"/>
      <c r="FF110" s="31"/>
      <c r="FK110" s="31"/>
      <c r="FO110" s="31"/>
      <c r="FT110" s="27"/>
      <c r="FU110" s="31"/>
      <c r="FZ110" s="31"/>
      <c r="GD110" s="31"/>
      <c r="GI110" s="27"/>
      <c r="GJ110" s="31"/>
      <c r="GO110" s="31"/>
      <c r="GS110" s="31"/>
      <c r="GX110" s="27"/>
      <c r="GY110" s="31"/>
      <c r="HD110" s="31"/>
      <c r="HH110" s="31"/>
      <c r="HM110" s="27"/>
      <c r="HN110" s="31"/>
      <c r="HR110" s="31"/>
      <c r="HV110" s="31"/>
      <c r="HZ110" s="27"/>
      <c r="IA110" s="31"/>
      <c r="IE110" s="31"/>
      <c r="II110" s="31"/>
      <c r="IN110" s="27"/>
      <c r="IO110" s="31"/>
      <c r="IS110" s="31"/>
      <c r="IW110" s="31"/>
      <c r="JB110" s="27"/>
      <c r="JC110" s="31"/>
      <c r="JG110" s="31"/>
      <c r="JK110" s="31"/>
      <c r="JP110" s="27"/>
      <c r="JQ110" s="31"/>
      <c r="JU110" s="31"/>
      <c r="JY110" s="31"/>
      <c r="KD110" s="27"/>
      <c r="KG110" s="27"/>
      <c r="KH110" s="23"/>
      <c r="KI110" s="23"/>
      <c r="KJ110" s="21"/>
      <c r="KK110" s="27"/>
      <c r="KN110" s="27"/>
      <c r="KQ110" s="30"/>
      <c r="KR110" s="27"/>
      <c r="KU110" s="30"/>
      <c r="KV110" s="27"/>
      <c r="KY110" s="30"/>
      <c r="KZ110" s="27"/>
      <c r="LC110" s="30"/>
    </row>
    <row r="111" spans="3:315" s="20" customFormat="1" x14ac:dyDescent="0.2">
      <c r="C111" s="21"/>
      <c r="I111" s="22"/>
      <c r="J111" s="21"/>
      <c r="R111" s="22"/>
      <c r="S111" s="21"/>
      <c r="T111" s="23"/>
      <c r="AA111" s="22"/>
      <c r="AB111" s="23"/>
      <c r="AF111" s="24"/>
      <c r="AG111" s="23"/>
      <c r="AH111" s="23"/>
      <c r="AI111" s="22"/>
      <c r="AJ111" s="23"/>
      <c r="AN111" s="24"/>
      <c r="AO111" s="23"/>
      <c r="AP111" s="23"/>
      <c r="AQ111" s="23"/>
      <c r="AR111" s="23"/>
      <c r="AS111" s="22"/>
      <c r="AT111" s="23"/>
      <c r="AX111" s="24"/>
      <c r="AY111" s="23"/>
      <c r="AZ111" s="23"/>
      <c r="BA111" s="23"/>
      <c r="BB111" s="22"/>
      <c r="BC111" s="23"/>
      <c r="BG111" s="24"/>
      <c r="BH111" s="23"/>
      <c r="BI111" s="23"/>
      <c r="BJ111" s="23"/>
      <c r="BK111" s="22"/>
      <c r="BL111" s="23"/>
      <c r="BP111" s="24"/>
      <c r="BQ111" s="23"/>
      <c r="BR111" s="23"/>
      <c r="BS111" s="23"/>
      <c r="BT111" s="22"/>
      <c r="BU111" s="23"/>
      <c r="BV111" s="25"/>
      <c r="BW111" s="23"/>
      <c r="BX111" s="22"/>
      <c r="BY111" s="26"/>
      <c r="BZ111" s="22"/>
      <c r="CA111" s="27"/>
      <c r="CB111" s="23"/>
      <c r="CC111" s="23"/>
      <c r="CD111" s="25"/>
      <c r="CE111" s="23"/>
      <c r="CF111" s="23"/>
      <c r="CI111" s="22"/>
      <c r="CJ111" s="27"/>
      <c r="CK111" s="23"/>
      <c r="CN111" s="22"/>
      <c r="CO111" s="21"/>
      <c r="CP111" s="23"/>
      <c r="CQ111" s="23"/>
      <c r="CR111" s="23"/>
      <c r="CS111" s="23"/>
      <c r="CV111" s="21"/>
      <c r="DA111" s="27"/>
      <c r="DC111" s="23"/>
      <c r="DD111" s="23"/>
      <c r="DE111" s="27"/>
      <c r="DI111" s="25"/>
      <c r="DJ111" s="27"/>
      <c r="DN111" s="25"/>
      <c r="DO111" s="23"/>
      <c r="DR111" s="28"/>
      <c r="DT111" s="27"/>
      <c r="DV111" s="27"/>
      <c r="DX111" s="27"/>
      <c r="DZ111" s="29"/>
      <c r="EA111" s="27"/>
      <c r="ED111" s="29"/>
      <c r="EE111" s="27"/>
      <c r="EH111" s="29"/>
      <c r="EI111" s="27"/>
      <c r="EL111" s="30"/>
      <c r="EM111" s="27"/>
      <c r="EP111" s="29"/>
      <c r="EQ111" s="27"/>
      <c r="ER111" s="31"/>
      <c r="EW111" s="31"/>
      <c r="FA111" s="31"/>
      <c r="FE111" s="27"/>
      <c r="FF111" s="31"/>
      <c r="FK111" s="31"/>
      <c r="FO111" s="31"/>
      <c r="FT111" s="27"/>
      <c r="FU111" s="31"/>
      <c r="FZ111" s="31"/>
      <c r="GD111" s="31"/>
      <c r="GI111" s="27"/>
      <c r="GJ111" s="31"/>
      <c r="GO111" s="31"/>
      <c r="GS111" s="31"/>
      <c r="GX111" s="27"/>
      <c r="GY111" s="31"/>
      <c r="HD111" s="31"/>
      <c r="HH111" s="31"/>
      <c r="HM111" s="27"/>
      <c r="HN111" s="31"/>
      <c r="HR111" s="31"/>
      <c r="HV111" s="31"/>
      <c r="HZ111" s="27"/>
      <c r="IA111" s="31"/>
      <c r="IE111" s="31"/>
      <c r="II111" s="31"/>
      <c r="IN111" s="27"/>
      <c r="IO111" s="31"/>
      <c r="IS111" s="31"/>
      <c r="IW111" s="31"/>
      <c r="JB111" s="27"/>
      <c r="JC111" s="31"/>
      <c r="JG111" s="31"/>
      <c r="JK111" s="31"/>
      <c r="JP111" s="27"/>
      <c r="JQ111" s="31"/>
      <c r="JU111" s="31"/>
      <c r="JY111" s="31"/>
      <c r="KD111" s="27"/>
      <c r="KG111" s="27"/>
      <c r="KH111" s="23"/>
      <c r="KI111" s="23"/>
      <c r="KJ111" s="21"/>
      <c r="KK111" s="27"/>
      <c r="KN111" s="27"/>
      <c r="KQ111" s="30"/>
      <c r="KR111" s="27"/>
      <c r="KU111" s="30"/>
      <c r="KV111" s="27"/>
      <c r="KY111" s="30"/>
      <c r="KZ111" s="27"/>
      <c r="LC111" s="30"/>
    </row>
    <row r="112" spans="3:315" s="20" customFormat="1" x14ac:dyDescent="0.2">
      <c r="C112" s="21"/>
      <c r="I112" s="22"/>
      <c r="J112" s="21"/>
      <c r="R112" s="22"/>
      <c r="S112" s="21"/>
      <c r="T112" s="23"/>
      <c r="AA112" s="22"/>
      <c r="AB112" s="23"/>
      <c r="AF112" s="24"/>
      <c r="AG112" s="23"/>
      <c r="AH112" s="23"/>
      <c r="AI112" s="22"/>
      <c r="AJ112" s="23"/>
      <c r="AN112" s="24"/>
      <c r="AO112" s="23"/>
      <c r="AP112" s="23"/>
      <c r="AQ112" s="23"/>
      <c r="AR112" s="23"/>
      <c r="AS112" s="22"/>
      <c r="AT112" s="23"/>
      <c r="AX112" s="24"/>
      <c r="AY112" s="23"/>
      <c r="AZ112" s="23"/>
      <c r="BA112" s="23"/>
      <c r="BB112" s="22"/>
      <c r="BC112" s="23"/>
      <c r="BG112" s="24"/>
      <c r="BH112" s="23"/>
      <c r="BI112" s="23"/>
      <c r="BJ112" s="23"/>
      <c r="BK112" s="22"/>
      <c r="BL112" s="23"/>
      <c r="BP112" s="24"/>
      <c r="BQ112" s="23"/>
      <c r="BR112" s="23"/>
      <c r="BS112" s="23"/>
      <c r="BT112" s="22"/>
      <c r="BU112" s="23"/>
      <c r="BV112" s="25"/>
      <c r="BW112" s="23"/>
      <c r="BX112" s="22"/>
      <c r="BY112" s="26"/>
      <c r="BZ112" s="22"/>
      <c r="CA112" s="27"/>
      <c r="CB112" s="23"/>
      <c r="CC112" s="23"/>
      <c r="CD112" s="25"/>
      <c r="CE112" s="23"/>
      <c r="CF112" s="23"/>
      <c r="CI112" s="22"/>
      <c r="CJ112" s="27"/>
      <c r="CK112" s="23"/>
      <c r="CN112" s="22"/>
      <c r="CO112" s="21"/>
      <c r="CP112" s="23"/>
      <c r="CQ112" s="23"/>
      <c r="CR112" s="23"/>
      <c r="CS112" s="23"/>
      <c r="CV112" s="21"/>
      <c r="DA112" s="27"/>
      <c r="DC112" s="23"/>
      <c r="DD112" s="23"/>
      <c r="DE112" s="27"/>
      <c r="DI112" s="25"/>
      <c r="DJ112" s="27"/>
      <c r="DN112" s="25"/>
      <c r="DO112" s="23"/>
      <c r="DR112" s="28"/>
      <c r="DT112" s="27"/>
      <c r="DV112" s="27"/>
      <c r="DX112" s="27"/>
      <c r="DZ112" s="29"/>
      <c r="EA112" s="27"/>
      <c r="ED112" s="29"/>
      <c r="EE112" s="27"/>
      <c r="EH112" s="29"/>
      <c r="EI112" s="27"/>
      <c r="EL112" s="30"/>
      <c r="EM112" s="27"/>
      <c r="EP112" s="29"/>
      <c r="EQ112" s="27"/>
      <c r="ER112" s="31"/>
      <c r="EW112" s="31"/>
      <c r="FA112" s="31"/>
      <c r="FE112" s="27"/>
      <c r="FF112" s="31"/>
      <c r="FK112" s="31"/>
      <c r="FO112" s="31"/>
      <c r="FT112" s="27"/>
      <c r="FU112" s="31"/>
      <c r="FZ112" s="31"/>
      <c r="GD112" s="31"/>
      <c r="GI112" s="27"/>
      <c r="GJ112" s="31"/>
      <c r="GO112" s="31"/>
      <c r="GS112" s="31"/>
      <c r="GX112" s="27"/>
      <c r="GY112" s="31"/>
      <c r="HD112" s="31"/>
      <c r="HH112" s="31"/>
      <c r="HM112" s="27"/>
      <c r="HN112" s="31"/>
      <c r="HR112" s="31"/>
      <c r="HV112" s="31"/>
      <c r="HZ112" s="27"/>
      <c r="IA112" s="31"/>
      <c r="IE112" s="31"/>
      <c r="II112" s="31"/>
      <c r="IN112" s="27"/>
      <c r="IO112" s="31"/>
      <c r="IS112" s="31"/>
      <c r="IW112" s="31"/>
      <c r="JB112" s="27"/>
      <c r="JC112" s="31"/>
      <c r="JG112" s="31"/>
      <c r="JK112" s="31"/>
      <c r="JP112" s="27"/>
      <c r="JQ112" s="31"/>
      <c r="JU112" s="31"/>
      <c r="JY112" s="31"/>
      <c r="KD112" s="27"/>
      <c r="KG112" s="27"/>
      <c r="KH112" s="23"/>
      <c r="KI112" s="23"/>
      <c r="KJ112" s="21"/>
      <c r="KK112" s="27"/>
      <c r="KN112" s="27"/>
      <c r="KQ112" s="30"/>
      <c r="KR112" s="27"/>
      <c r="KU112" s="30"/>
      <c r="KV112" s="27"/>
      <c r="KY112" s="30"/>
      <c r="KZ112" s="27"/>
      <c r="LC112" s="30"/>
    </row>
    <row r="113" spans="3:315" s="20" customFormat="1" x14ac:dyDescent="0.2">
      <c r="C113" s="21"/>
      <c r="I113" s="22"/>
      <c r="J113" s="21"/>
      <c r="R113" s="22"/>
      <c r="S113" s="21"/>
      <c r="T113" s="23"/>
      <c r="AA113" s="22"/>
      <c r="AB113" s="23"/>
      <c r="AF113" s="24"/>
      <c r="AG113" s="23"/>
      <c r="AH113" s="23"/>
      <c r="AI113" s="22"/>
      <c r="AJ113" s="23"/>
      <c r="AN113" s="24"/>
      <c r="AO113" s="23"/>
      <c r="AP113" s="23"/>
      <c r="AQ113" s="23"/>
      <c r="AR113" s="23"/>
      <c r="AS113" s="22"/>
      <c r="AT113" s="23"/>
      <c r="AX113" s="24"/>
      <c r="AY113" s="23"/>
      <c r="AZ113" s="23"/>
      <c r="BA113" s="23"/>
      <c r="BB113" s="22"/>
      <c r="BC113" s="23"/>
      <c r="BG113" s="24"/>
      <c r="BH113" s="23"/>
      <c r="BI113" s="23"/>
      <c r="BJ113" s="23"/>
      <c r="BK113" s="22"/>
      <c r="BL113" s="23"/>
      <c r="BP113" s="24"/>
      <c r="BQ113" s="23"/>
      <c r="BR113" s="23"/>
      <c r="BS113" s="23"/>
      <c r="BT113" s="22"/>
      <c r="BU113" s="23"/>
      <c r="BV113" s="25"/>
      <c r="BW113" s="23"/>
      <c r="BX113" s="22"/>
      <c r="BY113" s="26"/>
      <c r="BZ113" s="22"/>
      <c r="CA113" s="27"/>
      <c r="CB113" s="23"/>
      <c r="CC113" s="23"/>
      <c r="CD113" s="25"/>
      <c r="CE113" s="23"/>
      <c r="CF113" s="23"/>
      <c r="CI113" s="22"/>
      <c r="CJ113" s="27"/>
      <c r="CK113" s="23"/>
      <c r="CN113" s="22"/>
      <c r="CO113" s="21"/>
      <c r="CP113" s="23"/>
      <c r="CQ113" s="23"/>
      <c r="CR113" s="23"/>
      <c r="CS113" s="23"/>
      <c r="CV113" s="21"/>
      <c r="DA113" s="27"/>
      <c r="DC113" s="23"/>
      <c r="DD113" s="23"/>
      <c r="DE113" s="27"/>
      <c r="DI113" s="25"/>
      <c r="DJ113" s="27"/>
      <c r="DN113" s="25"/>
      <c r="DO113" s="23"/>
      <c r="DR113" s="28"/>
      <c r="DT113" s="27"/>
      <c r="DV113" s="27"/>
      <c r="DX113" s="27"/>
      <c r="DZ113" s="29"/>
      <c r="EA113" s="27"/>
      <c r="ED113" s="29"/>
      <c r="EE113" s="27"/>
      <c r="EH113" s="29"/>
      <c r="EI113" s="27"/>
      <c r="EL113" s="30"/>
      <c r="EM113" s="27"/>
      <c r="EP113" s="29"/>
      <c r="EQ113" s="27"/>
      <c r="ER113" s="31"/>
      <c r="EW113" s="31"/>
      <c r="FA113" s="31"/>
      <c r="FE113" s="27"/>
      <c r="FF113" s="31"/>
      <c r="FK113" s="31"/>
      <c r="FO113" s="31"/>
      <c r="FT113" s="27"/>
      <c r="FU113" s="31"/>
      <c r="FZ113" s="31"/>
      <c r="GD113" s="31"/>
      <c r="GI113" s="27"/>
      <c r="GJ113" s="31"/>
      <c r="GO113" s="31"/>
      <c r="GS113" s="31"/>
      <c r="GX113" s="27"/>
      <c r="GY113" s="31"/>
      <c r="HD113" s="31"/>
      <c r="HH113" s="31"/>
      <c r="HM113" s="27"/>
      <c r="HN113" s="31"/>
      <c r="HR113" s="31"/>
      <c r="HV113" s="31"/>
      <c r="HZ113" s="27"/>
      <c r="IA113" s="31"/>
      <c r="IE113" s="31"/>
      <c r="II113" s="31"/>
      <c r="IN113" s="27"/>
      <c r="IO113" s="31"/>
      <c r="IS113" s="31"/>
      <c r="IW113" s="31"/>
      <c r="JB113" s="27"/>
      <c r="JC113" s="31"/>
      <c r="JG113" s="31"/>
      <c r="JK113" s="31"/>
      <c r="JP113" s="27"/>
      <c r="JQ113" s="31"/>
      <c r="JU113" s="31"/>
      <c r="JY113" s="31"/>
      <c r="KD113" s="27"/>
      <c r="KG113" s="27"/>
      <c r="KH113" s="23"/>
      <c r="KI113" s="23"/>
      <c r="KJ113" s="21"/>
      <c r="KK113" s="27"/>
      <c r="KN113" s="27"/>
      <c r="KQ113" s="30"/>
      <c r="KR113" s="27"/>
      <c r="KU113" s="30"/>
      <c r="KV113" s="27"/>
      <c r="KY113" s="30"/>
      <c r="KZ113" s="27"/>
      <c r="LC113" s="30"/>
    </row>
    <row r="114" spans="3:315" s="20" customFormat="1" x14ac:dyDescent="0.2">
      <c r="C114" s="21"/>
      <c r="I114" s="22"/>
      <c r="J114" s="21"/>
      <c r="R114" s="22"/>
      <c r="S114" s="21"/>
      <c r="T114" s="23"/>
      <c r="AA114" s="22"/>
      <c r="AB114" s="23"/>
      <c r="AF114" s="24"/>
      <c r="AG114" s="23"/>
      <c r="AH114" s="23"/>
      <c r="AI114" s="22"/>
      <c r="AJ114" s="23"/>
      <c r="AN114" s="24"/>
      <c r="AO114" s="23"/>
      <c r="AP114" s="23"/>
      <c r="AQ114" s="23"/>
      <c r="AR114" s="23"/>
      <c r="AS114" s="22"/>
      <c r="AT114" s="23"/>
      <c r="AX114" s="24"/>
      <c r="AY114" s="23"/>
      <c r="AZ114" s="23"/>
      <c r="BA114" s="23"/>
      <c r="BB114" s="22"/>
      <c r="BC114" s="23"/>
      <c r="BG114" s="24"/>
      <c r="BH114" s="23"/>
      <c r="BI114" s="23"/>
      <c r="BJ114" s="23"/>
      <c r="BK114" s="22"/>
      <c r="BL114" s="23"/>
      <c r="BP114" s="24"/>
      <c r="BQ114" s="23"/>
      <c r="BR114" s="23"/>
      <c r="BS114" s="23"/>
      <c r="BT114" s="22"/>
      <c r="BU114" s="23"/>
      <c r="BV114" s="25"/>
      <c r="BW114" s="23"/>
      <c r="BX114" s="22"/>
      <c r="BY114" s="26"/>
      <c r="BZ114" s="22"/>
      <c r="CA114" s="27"/>
      <c r="CB114" s="23"/>
      <c r="CC114" s="23"/>
      <c r="CD114" s="25"/>
      <c r="CE114" s="23"/>
      <c r="CF114" s="23"/>
      <c r="CI114" s="22"/>
      <c r="CJ114" s="27"/>
      <c r="CK114" s="23"/>
      <c r="CN114" s="22"/>
      <c r="CO114" s="21"/>
      <c r="CP114" s="23"/>
      <c r="CQ114" s="23"/>
      <c r="CR114" s="23"/>
      <c r="CS114" s="23"/>
      <c r="CV114" s="21"/>
      <c r="DA114" s="27"/>
      <c r="DC114" s="23"/>
      <c r="DD114" s="23"/>
      <c r="DE114" s="27"/>
      <c r="DI114" s="25"/>
      <c r="DJ114" s="27"/>
      <c r="DN114" s="25"/>
      <c r="DO114" s="23"/>
      <c r="DR114" s="28"/>
      <c r="DT114" s="27"/>
      <c r="DV114" s="27"/>
      <c r="DX114" s="27"/>
      <c r="DZ114" s="29"/>
      <c r="EA114" s="27"/>
      <c r="ED114" s="29"/>
      <c r="EE114" s="27"/>
      <c r="EH114" s="29"/>
      <c r="EI114" s="27"/>
      <c r="EL114" s="30"/>
      <c r="EM114" s="27"/>
      <c r="EP114" s="29"/>
      <c r="EQ114" s="27"/>
      <c r="ER114" s="31"/>
      <c r="EW114" s="31"/>
      <c r="FA114" s="31"/>
      <c r="FE114" s="27"/>
      <c r="FF114" s="31"/>
      <c r="FK114" s="31"/>
      <c r="FO114" s="31"/>
      <c r="FT114" s="27"/>
      <c r="FU114" s="31"/>
      <c r="FZ114" s="31"/>
      <c r="GD114" s="31"/>
      <c r="GI114" s="27"/>
      <c r="GJ114" s="31"/>
      <c r="GO114" s="31"/>
      <c r="GS114" s="31"/>
      <c r="GX114" s="27"/>
      <c r="GY114" s="31"/>
      <c r="HD114" s="31"/>
      <c r="HH114" s="31"/>
      <c r="HM114" s="27"/>
      <c r="HN114" s="31"/>
      <c r="HR114" s="31"/>
      <c r="HV114" s="31"/>
      <c r="HZ114" s="27"/>
      <c r="IA114" s="31"/>
      <c r="IE114" s="31"/>
      <c r="II114" s="31"/>
      <c r="IN114" s="27"/>
      <c r="IO114" s="31"/>
      <c r="IS114" s="31"/>
      <c r="IW114" s="31"/>
      <c r="JB114" s="27"/>
      <c r="JC114" s="31"/>
      <c r="JG114" s="31"/>
      <c r="JK114" s="31"/>
      <c r="JP114" s="27"/>
      <c r="JQ114" s="31"/>
      <c r="JU114" s="31"/>
      <c r="JY114" s="31"/>
      <c r="KD114" s="27"/>
      <c r="KG114" s="27"/>
      <c r="KH114" s="23"/>
      <c r="KI114" s="23"/>
      <c r="KJ114" s="21"/>
      <c r="KK114" s="27"/>
      <c r="KN114" s="27"/>
      <c r="KQ114" s="30"/>
      <c r="KR114" s="27"/>
      <c r="KU114" s="30"/>
      <c r="KV114" s="27"/>
      <c r="KY114" s="30"/>
      <c r="KZ114" s="27"/>
      <c r="LC114" s="30"/>
    </row>
    <row r="115" spans="3:315" s="20" customFormat="1" x14ac:dyDescent="0.2">
      <c r="C115" s="21"/>
      <c r="I115" s="22"/>
      <c r="J115" s="21"/>
      <c r="R115" s="22"/>
      <c r="S115" s="21"/>
      <c r="T115" s="23"/>
      <c r="AA115" s="22"/>
      <c r="AB115" s="23"/>
      <c r="AF115" s="24"/>
      <c r="AG115" s="23"/>
      <c r="AH115" s="23"/>
      <c r="AI115" s="22"/>
      <c r="AJ115" s="23"/>
      <c r="AN115" s="24"/>
      <c r="AO115" s="23"/>
      <c r="AP115" s="23"/>
      <c r="AQ115" s="23"/>
      <c r="AR115" s="23"/>
      <c r="AS115" s="22"/>
      <c r="AT115" s="23"/>
      <c r="AX115" s="24"/>
      <c r="AY115" s="23"/>
      <c r="AZ115" s="23"/>
      <c r="BA115" s="23"/>
      <c r="BB115" s="22"/>
      <c r="BC115" s="23"/>
      <c r="BG115" s="24"/>
      <c r="BH115" s="23"/>
      <c r="BI115" s="23"/>
      <c r="BJ115" s="23"/>
      <c r="BK115" s="22"/>
      <c r="BL115" s="23"/>
      <c r="BP115" s="24"/>
      <c r="BQ115" s="23"/>
      <c r="BR115" s="23"/>
      <c r="BS115" s="23"/>
      <c r="BT115" s="22"/>
      <c r="BU115" s="23"/>
      <c r="BV115" s="25"/>
      <c r="BW115" s="23"/>
      <c r="BX115" s="22"/>
      <c r="BY115" s="26"/>
      <c r="BZ115" s="22"/>
      <c r="CA115" s="27"/>
      <c r="CB115" s="23"/>
      <c r="CC115" s="23"/>
      <c r="CD115" s="25"/>
      <c r="CE115" s="23"/>
      <c r="CF115" s="23"/>
      <c r="CI115" s="22"/>
      <c r="CJ115" s="27"/>
      <c r="CK115" s="23"/>
      <c r="CN115" s="22"/>
      <c r="CO115" s="21"/>
      <c r="CP115" s="23"/>
      <c r="CQ115" s="23"/>
      <c r="CR115" s="23"/>
      <c r="CS115" s="23"/>
      <c r="CV115" s="21"/>
      <c r="DA115" s="27"/>
      <c r="DC115" s="23"/>
      <c r="DD115" s="23"/>
      <c r="DE115" s="27"/>
      <c r="DI115" s="25"/>
      <c r="DJ115" s="27"/>
      <c r="DN115" s="25"/>
      <c r="DO115" s="23"/>
      <c r="DR115" s="28"/>
      <c r="DT115" s="27"/>
      <c r="DV115" s="27"/>
      <c r="DX115" s="27"/>
      <c r="DZ115" s="29"/>
      <c r="EA115" s="27"/>
      <c r="ED115" s="29"/>
      <c r="EE115" s="27"/>
      <c r="EH115" s="29"/>
      <c r="EI115" s="27"/>
      <c r="EL115" s="30"/>
      <c r="EM115" s="27"/>
      <c r="EP115" s="29"/>
      <c r="EQ115" s="27"/>
      <c r="ER115" s="31"/>
      <c r="EW115" s="31"/>
      <c r="FA115" s="31"/>
      <c r="FE115" s="27"/>
      <c r="FF115" s="31"/>
      <c r="FK115" s="31"/>
      <c r="FO115" s="31"/>
      <c r="FT115" s="27"/>
      <c r="FU115" s="31"/>
      <c r="FZ115" s="31"/>
      <c r="GD115" s="31"/>
      <c r="GI115" s="27"/>
      <c r="GJ115" s="31"/>
      <c r="GO115" s="31"/>
      <c r="GS115" s="31"/>
      <c r="GX115" s="27"/>
      <c r="GY115" s="31"/>
      <c r="HD115" s="31"/>
      <c r="HH115" s="31"/>
      <c r="HM115" s="27"/>
      <c r="HN115" s="31"/>
      <c r="HR115" s="31"/>
      <c r="HV115" s="31"/>
      <c r="HZ115" s="27"/>
      <c r="IA115" s="31"/>
      <c r="IE115" s="31"/>
      <c r="II115" s="31"/>
      <c r="IN115" s="27"/>
      <c r="IO115" s="31"/>
      <c r="IS115" s="31"/>
      <c r="IW115" s="31"/>
      <c r="JB115" s="27"/>
      <c r="JC115" s="31"/>
      <c r="JG115" s="31"/>
      <c r="JK115" s="31"/>
      <c r="JP115" s="27"/>
      <c r="JQ115" s="31"/>
      <c r="JU115" s="31"/>
      <c r="JY115" s="31"/>
      <c r="KD115" s="27"/>
      <c r="KG115" s="27"/>
      <c r="KH115" s="23"/>
      <c r="KI115" s="23"/>
      <c r="KJ115" s="21"/>
      <c r="KK115" s="27"/>
      <c r="KN115" s="27"/>
      <c r="KQ115" s="30"/>
      <c r="KR115" s="27"/>
      <c r="KU115" s="30"/>
      <c r="KV115" s="27"/>
      <c r="KY115" s="30"/>
      <c r="KZ115" s="27"/>
      <c r="LC115" s="30"/>
    </row>
    <row r="116" spans="3:315" s="20" customFormat="1" x14ac:dyDescent="0.2">
      <c r="C116" s="21"/>
      <c r="I116" s="22"/>
      <c r="J116" s="21"/>
      <c r="R116" s="22"/>
      <c r="S116" s="21"/>
      <c r="T116" s="23"/>
      <c r="AA116" s="22"/>
      <c r="AB116" s="23"/>
      <c r="AF116" s="24"/>
      <c r="AG116" s="23"/>
      <c r="AH116" s="23"/>
      <c r="AI116" s="22"/>
      <c r="AJ116" s="23"/>
      <c r="AN116" s="24"/>
      <c r="AO116" s="23"/>
      <c r="AP116" s="23"/>
      <c r="AQ116" s="23"/>
      <c r="AR116" s="23"/>
      <c r="AS116" s="22"/>
      <c r="AT116" s="23"/>
      <c r="AX116" s="24"/>
      <c r="AY116" s="23"/>
      <c r="AZ116" s="23"/>
      <c r="BA116" s="23"/>
      <c r="BB116" s="22"/>
      <c r="BC116" s="23"/>
      <c r="BG116" s="24"/>
      <c r="BH116" s="23"/>
      <c r="BI116" s="23"/>
      <c r="BJ116" s="23"/>
      <c r="BK116" s="22"/>
      <c r="BL116" s="23"/>
      <c r="BP116" s="24"/>
      <c r="BQ116" s="23"/>
      <c r="BR116" s="23"/>
      <c r="BS116" s="23"/>
      <c r="BT116" s="22"/>
      <c r="BU116" s="23"/>
      <c r="BV116" s="25"/>
      <c r="BW116" s="23"/>
      <c r="BX116" s="22"/>
      <c r="BY116" s="26"/>
      <c r="BZ116" s="22"/>
      <c r="CA116" s="27"/>
      <c r="CB116" s="23"/>
      <c r="CC116" s="23"/>
      <c r="CD116" s="25"/>
      <c r="CE116" s="23"/>
      <c r="CF116" s="23"/>
      <c r="CI116" s="22"/>
      <c r="CJ116" s="27"/>
      <c r="CK116" s="23"/>
      <c r="CN116" s="22"/>
      <c r="CO116" s="21"/>
      <c r="CP116" s="23"/>
      <c r="CQ116" s="23"/>
      <c r="CR116" s="23"/>
      <c r="CS116" s="23"/>
      <c r="CV116" s="21"/>
      <c r="DA116" s="27"/>
      <c r="DC116" s="23"/>
      <c r="DD116" s="23"/>
      <c r="DE116" s="27"/>
      <c r="DI116" s="25"/>
      <c r="DJ116" s="27"/>
      <c r="DN116" s="25"/>
      <c r="DO116" s="23"/>
      <c r="DR116" s="28"/>
      <c r="DT116" s="27"/>
      <c r="DV116" s="27"/>
      <c r="DX116" s="27"/>
      <c r="DZ116" s="29"/>
      <c r="EA116" s="27"/>
      <c r="ED116" s="29"/>
      <c r="EE116" s="27"/>
      <c r="EH116" s="29"/>
      <c r="EI116" s="27"/>
      <c r="EL116" s="30"/>
      <c r="EM116" s="27"/>
      <c r="EP116" s="29"/>
      <c r="EQ116" s="27"/>
      <c r="ER116" s="31"/>
      <c r="EW116" s="31"/>
      <c r="FA116" s="31"/>
      <c r="FE116" s="27"/>
      <c r="FF116" s="31"/>
      <c r="FK116" s="31"/>
      <c r="FO116" s="31"/>
      <c r="FT116" s="27"/>
      <c r="FU116" s="31"/>
      <c r="FZ116" s="31"/>
      <c r="GD116" s="31"/>
      <c r="GI116" s="27"/>
      <c r="GJ116" s="31"/>
      <c r="GO116" s="31"/>
      <c r="GS116" s="31"/>
      <c r="GX116" s="27"/>
      <c r="GY116" s="31"/>
      <c r="HD116" s="31"/>
      <c r="HH116" s="31"/>
      <c r="HM116" s="27"/>
      <c r="HN116" s="31"/>
      <c r="HR116" s="31"/>
      <c r="HV116" s="31"/>
      <c r="HZ116" s="27"/>
      <c r="IA116" s="31"/>
      <c r="IE116" s="31"/>
      <c r="II116" s="31"/>
      <c r="IN116" s="27"/>
      <c r="IO116" s="31"/>
      <c r="IS116" s="31"/>
      <c r="IW116" s="31"/>
      <c r="JB116" s="27"/>
      <c r="JC116" s="31"/>
      <c r="JG116" s="31"/>
      <c r="JK116" s="31"/>
      <c r="JP116" s="27"/>
      <c r="JQ116" s="31"/>
      <c r="JU116" s="31"/>
      <c r="JY116" s="31"/>
      <c r="KD116" s="27"/>
      <c r="KG116" s="27"/>
      <c r="KH116" s="23"/>
      <c r="KI116" s="23"/>
      <c r="KJ116" s="21"/>
      <c r="KK116" s="27"/>
      <c r="KN116" s="27"/>
      <c r="KQ116" s="30"/>
      <c r="KR116" s="27"/>
      <c r="KU116" s="30"/>
      <c r="KV116" s="27"/>
      <c r="KY116" s="30"/>
      <c r="KZ116" s="27"/>
      <c r="LC116" s="30"/>
    </row>
    <row r="117" spans="3:315" s="20" customFormat="1" x14ac:dyDescent="0.2">
      <c r="C117" s="21"/>
      <c r="I117" s="22"/>
      <c r="J117" s="21"/>
      <c r="R117" s="22"/>
      <c r="S117" s="21"/>
      <c r="T117" s="23"/>
      <c r="AA117" s="22"/>
      <c r="AB117" s="23"/>
      <c r="AF117" s="24"/>
      <c r="AG117" s="23"/>
      <c r="AH117" s="23"/>
      <c r="AI117" s="22"/>
      <c r="AJ117" s="23"/>
      <c r="AN117" s="24"/>
      <c r="AO117" s="23"/>
      <c r="AP117" s="23"/>
      <c r="AQ117" s="23"/>
      <c r="AR117" s="23"/>
      <c r="AS117" s="22"/>
      <c r="AT117" s="23"/>
      <c r="AX117" s="24"/>
      <c r="AY117" s="23"/>
      <c r="AZ117" s="23"/>
      <c r="BA117" s="23"/>
      <c r="BB117" s="22"/>
      <c r="BC117" s="23"/>
      <c r="BG117" s="24"/>
      <c r="BH117" s="23"/>
      <c r="BI117" s="23"/>
      <c r="BJ117" s="23"/>
      <c r="BK117" s="22"/>
      <c r="BL117" s="23"/>
      <c r="BP117" s="24"/>
      <c r="BQ117" s="23"/>
      <c r="BR117" s="23"/>
      <c r="BS117" s="23"/>
      <c r="BT117" s="22"/>
      <c r="BU117" s="23"/>
      <c r="BV117" s="25"/>
      <c r="BW117" s="23"/>
      <c r="BX117" s="22"/>
      <c r="BY117" s="26"/>
      <c r="BZ117" s="22"/>
      <c r="CA117" s="27"/>
      <c r="CB117" s="23"/>
      <c r="CC117" s="23"/>
      <c r="CD117" s="25"/>
      <c r="CE117" s="23"/>
      <c r="CF117" s="23"/>
      <c r="CI117" s="22"/>
      <c r="CJ117" s="27"/>
      <c r="CK117" s="23"/>
      <c r="CN117" s="22"/>
      <c r="CO117" s="21"/>
      <c r="CP117" s="23"/>
      <c r="CQ117" s="23"/>
      <c r="CR117" s="23"/>
      <c r="CS117" s="23"/>
      <c r="CV117" s="21"/>
      <c r="DA117" s="27"/>
      <c r="DC117" s="23"/>
      <c r="DD117" s="23"/>
      <c r="DE117" s="27"/>
      <c r="DI117" s="25"/>
      <c r="DJ117" s="27"/>
      <c r="DN117" s="25"/>
      <c r="DO117" s="23"/>
      <c r="DR117" s="28"/>
      <c r="DT117" s="27"/>
      <c r="DV117" s="27"/>
      <c r="DX117" s="27"/>
      <c r="DZ117" s="29"/>
      <c r="EA117" s="27"/>
      <c r="ED117" s="29"/>
      <c r="EE117" s="27"/>
      <c r="EH117" s="29"/>
      <c r="EI117" s="27"/>
      <c r="EL117" s="30"/>
      <c r="EM117" s="27"/>
      <c r="EP117" s="29"/>
      <c r="EQ117" s="27"/>
      <c r="ER117" s="31"/>
      <c r="EW117" s="31"/>
      <c r="FA117" s="31"/>
      <c r="FE117" s="27"/>
      <c r="FF117" s="31"/>
      <c r="FK117" s="31"/>
      <c r="FO117" s="31"/>
      <c r="FT117" s="27"/>
      <c r="FU117" s="31"/>
      <c r="FZ117" s="31"/>
      <c r="GD117" s="31"/>
      <c r="GI117" s="27"/>
      <c r="GJ117" s="31"/>
      <c r="GO117" s="31"/>
      <c r="GS117" s="31"/>
      <c r="GX117" s="27"/>
      <c r="GY117" s="31"/>
      <c r="HD117" s="31"/>
      <c r="HH117" s="31"/>
      <c r="HM117" s="27"/>
      <c r="HN117" s="31"/>
      <c r="HR117" s="31"/>
      <c r="HV117" s="31"/>
      <c r="HZ117" s="27"/>
      <c r="IA117" s="31"/>
      <c r="IE117" s="31"/>
      <c r="II117" s="31"/>
      <c r="IN117" s="27"/>
      <c r="IO117" s="31"/>
      <c r="IS117" s="31"/>
      <c r="IW117" s="31"/>
      <c r="JB117" s="27"/>
      <c r="JC117" s="31"/>
      <c r="JG117" s="31"/>
      <c r="JK117" s="31"/>
      <c r="JP117" s="27"/>
      <c r="JQ117" s="31"/>
      <c r="JU117" s="31"/>
      <c r="JY117" s="31"/>
      <c r="KD117" s="27"/>
      <c r="KG117" s="27"/>
      <c r="KH117" s="23"/>
      <c r="KI117" s="23"/>
      <c r="KJ117" s="21"/>
      <c r="KK117" s="27"/>
      <c r="KN117" s="27"/>
      <c r="KQ117" s="30"/>
      <c r="KR117" s="27"/>
      <c r="KU117" s="30"/>
      <c r="KV117" s="27"/>
      <c r="KY117" s="30"/>
      <c r="KZ117" s="27"/>
      <c r="LC117" s="30"/>
    </row>
    <row r="118" spans="3:315" s="20" customFormat="1" x14ac:dyDescent="0.2">
      <c r="C118" s="21"/>
      <c r="I118" s="22"/>
      <c r="J118" s="21"/>
      <c r="R118" s="22"/>
      <c r="S118" s="21"/>
      <c r="T118" s="23"/>
      <c r="AA118" s="22"/>
      <c r="AB118" s="23"/>
      <c r="AF118" s="24"/>
      <c r="AG118" s="23"/>
      <c r="AH118" s="23"/>
      <c r="AI118" s="22"/>
      <c r="AJ118" s="23"/>
      <c r="AN118" s="24"/>
      <c r="AO118" s="23"/>
      <c r="AP118" s="23"/>
      <c r="AQ118" s="23"/>
      <c r="AR118" s="23"/>
      <c r="AS118" s="22"/>
      <c r="AT118" s="23"/>
      <c r="AX118" s="24"/>
      <c r="AY118" s="23"/>
      <c r="AZ118" s="23"/>
      <c r="BA118" s="23"/>
      <c r="BB118" s="22"/>
      <c r="BC118" s="23"/>
      <c r="BG118" s="24"/>
      <c r="BH118" s="23"/>
      <c r="BI118" s="23"/>
      <c r="BJ118" s="23"/>
      <c r="BK118" s="22"/>
      <c r="BL118" s="23"/>
      <c r="BP118" s="24"/>
      <c r="BQ118" s="23"/>
      <c r="BR118" s="23"/>
      <c r="BS118" s="23"/>
      <c r="BT118" s="22"/>
      <c r="BU118" s="23"/>
      <c r="BV118" s="25"/>
      <c r="BW118" s="23"/>
      <c r="BX118" s="22"/>
      <c r="BY118" s="26"/>
      <c r="BZ118" s="22"/>
      <c r="CA118" s="27"/>
      <c r="CB118" s="23"/>
      <c r="CC118" s="23"/>
      <c r="CD118" s="25"/>
      <c r="CE118" s="23"/>
      <c r="CF118" s="23"/>
      <c r="CI118" s="22"/>
      <c r="CJ118" s="27"/>
      <c r="CK118" s="23"/>
      <c r="CN118" s="22"/>
      <c r="CO118" s="21"/>
      <c r="CP118" s="23"/>
      <c r="CQ118" s="23"/>
      <c r="CR118" s="23"/>
      <c r="CS118" s="23"/>
      <c r="CV118" s="21"/>
      <c r="DA118" s="27"/>
      <c r="DC118" s="23"/>
      <c r="DD118" s="23"/>
      <c r="DE118" s="27"/>
      <c r="DI118" s="25"/>
      <c r="DJ118" s="27"/>
      <c r="DN118" s="25"/>
      <c r="DO118" s="23"/>
      <c r="DR118" s="28"/>
      <c r="DT118" s="27"/>
      <c r="DV118" s="27"/>
      <c r="DX118" s="27"/>
      <c r="DZ118" s="29"/>
      <c r="EA118" s="27"/>
      <c r="ED118" s="29"/>
      <c r="EE118" s="27"/>
      <c r="EH118" s="29"/>
      <c r="EI118" s="27"/>
      <c r="EL118" s="30"/>
      <c r="EM118" s="27"/>
      <c r="EP118" s="29"/>
      <c r="EQ118" s="27"/>
      <c r="ER118" s="31"/>
      <c r="EW118" s="31"/>
      <c r="FA118" s="31"/>
      <c r="FE118" s="27"/>
      <c r="FF118" s="31"/>
      <c r="FK118" s="31"/>
      <c r="FO118" s="31"/>
      <c r="FT118" s="27"/>
      <c r="FU118" s="31"/>
      <c r="FZ118" s="31"/>
      <c r="GD118" s="31"/>
      <c r="GI118" s="27"/>
      <c r="GJ118" s="31"/>
      <c r="GO118" s="31"/>
      <c r="GS118" s="31"/>
      <c r="GX118" s="27"/>
      <c r="GY118" s="31"/>
      <c r="HD118" s="31"/>
      <c r="HH118" s="31"/>
      <c r="HM118" s="27"/>
      <c r="HN118" s="31"/>
      <c r="HR118" s="31"/>
      <c r="HV118" s="31"/>
      <c r="HZ118" s="27"/>
      <c r="IA118" s="31"/>
      <c r="IE118" s="31"/>
      <c r="II118" s="31"/>
      <c r="IN118" s="27"/>
      <c r="IO118" s="31"/>
      <c r="IS118" s="31"/>
      <c r="IW118" s="31"/>
      <c r="JB118" s="27"/>
      <c r="JC118" s="31"/>
      <c r="JG118" s="31"/>
      <c r="JK118" s="31"/>
      <c r="JP118" s="27"/>
      <c r="JQ118" s="31"/>
      <c r="JU118" s="31"/>
      <c r="JY118" s="31"/>
      <c r="KD118" s="27"/>
      <c r="KG118" s="27"/>
      <c r="KH118" s="23"/>
      <c r="KI118" s="23"/>
      <c r="KJ118" s="21"/>
      <c r="KK118" s="27"/>
      <c r="KN118" s="27"/>
      <c r="KQ118" s="30"/>
      <c r="KR118" s="27"/>
      <c r="KU118" s="30"/>
      <c r="KV118" s="27"/>
      <c r="KY118" s="30"/>
      <c r="KZ118" s="27"/>
      <c r="LC118" s="30"/>
    </row>
    <row r="119" spans="3:315" s="20" customFormat="1" x14ac:dyDescent="0.2">
      <c r="C119" s="21"/>
      <c r="I119" s="22"/>
      <c r="J119" s="21"/>
      <c r="R119" s="22"/>
      <c r="S119" s="21"/>
      <c r="T119" s="23"/>
      <c r="AA119" s="22"/>
      <c r="AB119" s="23"/>
      <c r="AF119" s="24"/>
      <c r="AG119" s="23"/>
      <c r="AH119" s="23"/>
      <c r="AI119" s="22"/>
      <c r="AJ119" s="23"/>
      <c r="AN119" s="24"/>
      <c r="AO119" s="23"/>
      <c r="AP119" s="23"/>
      <c r="AQ119" s="23"/>
      <c r="AR119" s="23"/>
      <c r="AS119" s="22"/>
      <c r="AT119" s="23"/>
      <c r="AX119" s="24"/>
      <c r="AY119" s="23"/>
      <c r="AZ119" s="23"/>
      <c r="BA119" s="23"/>
      <c r="BB119" s="22"/>
      <c r="BC119" s="23"/>
      <c r="BG119" s="24"/>
      <c r="BH119" s="23"/>
      <c r="BI119" s="23"/>
      <c r="BJ119" s="23"/>
      <c r="BK119" s="22"/>
      <c r="BL119" s="23"/>
      <c r="BP119" s="24"/>
      <c r="BQ119" s="23"/>
      <c r="BR119" s="23"/>
      <c r="BS119" s="23"/>
      <c r="BT119" s="22"/>
      <c r="BU119" s="23"/>
      <c r="BV119" s="25"/>
      <c r="BW119" s="23"/>
      <c r="BX119" s="22"/>
      <c r="BY119" s="26"/>
      <c r="BZ119" s="22"/>
      <c r="CA119" s="27"/>
      <c r="CB119" s="23"/>
      <c r="CC119" s="23"/>
      <c r="CD119" s="25"/>
      <c r="CE119" s="23"/>
      <c r="CF119" s="23"/>
      <c r="CI119" s="22"/>
      <c r="CJ119" s="27"/>
      <c r="CK119" s="23"/>
      <c r="CN119" s="22"/>
      <c r="CO119" s="21"/>
      <c r="CP119" s="23"/>
      <c r="CQ119" s="23"/>
      <c r="CR119" s="23"/>
      <c r="CS119" s="23"/>
      <c r="CV119" s="21"/>
      <c r="DA119" s="27"/>
      <c r="DC119" s="23"/>
      <c r="DD119" s="23"/>
      <c r="DE119" s="27"/>
      <c r="DI119" s="25"/>
      <c r="DJ119" s="27"/>
      <c r="DN119" s="25"/>
      <c r="DO119" s="23"/>
      <c r="DR119" s="28"/>
      <c r="DT119" s="27"/>
      <c r="DV119" s="27"/>
      <c r="DX119" s="27"/>
      <c r="DZ119" s="29"/>
      <c r="EA119" s="27"/>
      <c r="ED119" s="29"/>
      <c r="EE119" s="27"/>
      <c r="EH119" s="29"/>
      <c r="EI119" s="27"/>
      <c r="EL119" s="30"/>
      <c r="EM119" s="27"/>
      <c r="EP119" s="29"/>
      <c r="EQ119" s="27"/>
      <c r="ER119" s="31"/>
      <c r="EW119" s="31"/>
      <c r="FA119" s="31"/>
      <c r="FE119" s="27"/>
      <c r="FF119" s="31"/>
      <c r="FK119" s="31"/>
      <c r="FO119" s="31"/>
      <c r="FT119" s="27"/>
      <c r="FU119" s="31"/>
      <c r="FZ119" s="31"/>
      <c r="GD119" s="31"/>
      <c r="GI119" s="27"/>
      <c r="GJ119" s="31"/>
      <c r="GO119" s="31"/>
      <c r="GS119" s="31"/>
      <c r="GX119" s="27"/>
      <c r="GY119" s="31"/>
      <c r="HD119" s="31"/>
      <c r="HH119" s="31"/>
      <c r="HM119" s="27"/>
      <c r="HN119" s="31"/>
      <c r="HR119" s="31"/>
      <c r="HV119" s="31"/>
      <c r="HZ119" s="27"/>
      <c r="IA119" s="31"/>
      <c r="IE119" s="31"/>
      <c r="II119" s="31"/>
      <c r="IN119" s="27"/>
      <c r="IO119" s="31"/>
      <c r="IS119" s="31"/>
      <c r="IW119" s="31"/>
      <c r="JB119" s="27"/>
      <c r="JC119" s="31"/>
      <c r="JG119" s="31"/>
      <c r="JK119" s="31"/>
      <c r="JP119" s="27"/>
      <c r="JQ119" s="31"/>
      <c r="JU119" s="31"/>
      <c r="JY119" s="31"/>
      <c r="KD119" s="27"/>
      <c r="KG119" s="27"/>
      <c r="KH119" s="23"/>
      <c r="KI119" s="23"/>
      <c r="KJ119" s="21"/>
      <c r="KK119" s="27"/>
      <c r="KN119" s="27"/>
      <c r="KQ119" s="30"/>
      <c r="KR119" s="27"/>
      <c r="KU119" s="30"/>
      <c r="KV119" s="27"/>
      <c r="KY119" s="30"/>
      <c r="KZ119" s="27"/>
      <c r="LC119" s="30"/>
    </row>
    <row r="120" spans="3:315" s="20" customFormat="1" x14ac:dyDescent="0.2">
      <c r="C120" s="21"/>
      <c r="I120" s="22"/>
      <c r="J120" s="21"/>
      <c r="R120" s="22"/>
      <c r="S120" s="21"/>
      <c r="T120" s="23"/>
      <c r="AA120" s="22"/>
      <c r="AB120" s="23"/>
      <c r="AF120" s="24"/>
      <c r="AG120" s="23"/>
      <c r="AH120" s="23"/>
      <c r="AI120" s="22"/>
      <c r="AJ120" s="23"/>
      <c r="AN120" s="24"/>
      <c r="AO120" s="23"/>
      <c r="AP120" s="23"/>
      <c r="AQ120" s="23"/>
      <c r="AR120" s="23"/>
      <c r="AS120" s="22"/>
      <c r="AT120" s="23"/>
      <c r="AX120" s="24"/>
      <c r="AY120" s="23"/>
      <c r="AZ120" s="23"/>
      <c r="BA120" s="23"/>
      <c r="BB120" s="22"/>
      <c r="BC120" s="23"/>
      <c r="BG120" s="24"/>
      <c r="BH120" s="23"/>
      <c r="BI120" s="23"/>
      <c r="BJ120" s="23"/>
      <c r="BK120" s="22"/>
      <c r="BL120" s="23"/>
      <c r="BP120" s="24"/>
      <c r="BQ120" s="23"/>
      <c r="BR120" s="23"/>
      <c r="BS120" s="23"/>
      <c r="BT120" s="22"/>
      <c r="BU120" s="23"/>
      <c r="BV120" s="25"/>
      <c r="BW120" s="23"/>
      <c r="BX120" s="22"/>
      <c r="BY120" s="26"/>
      <c r="BZ120" s="22"/>
      <c r="CA120" s="27"/>
      <c r="CB120" s="23"/>
      <c r="CC120" s="23"/>
      <c r="CD120" s="25"/>
      <c r="CE120" s="23"/>
      <c r="CF120" s="23"/>
      <c r="CI120" s="22"/>
      <c r="CJ120" s="27"/>
      <c r="CK120" s="23"/>
      <c r="CN120" s="22"/>
      <c r="CO120" s="21"/>
      <c r="CP120" s="23"/>
      <c r="CQ120" s="23"/>
      <c r="CR120" s="23"/>
      <c r="CS120" s="23"/>
      <c r="CV120" s="21"/>
      <c r="DA120" s="27"/>
      <c r="DC120" s="23"/>
      <c r="DD120" s="23"/>
      <c r="DE120" s="27"/>
      <c r="DI120" s="25"/>
      <c r="DJ120" s="27"/>
      <c r="DN120" s="25"/>
      <c r="DO120" s="23"/>
      <c r="DR120" s="28"/>
      <c r="DT120" s="27"/>
      <c r="DV120" s="27"/>
      <c r="DX120" s="27"/>
      <c r="DZ120" s="29"/>
      <c r="EA120" s="27"/>
      <c r="ED120" s="29"/>
      <c r="EE120" s="27"/>
      <c r="EH120" s="29"/>
      <c r="EI120" s="27"/>
      <c r="EL120" s="30"/>
      <c r="EM120" s="27"/>
      <c r="EP120" s="29"/>
      <c r="EQ120" s="27"/>
      <c r="ER120" s="31"/>
      <c r="EW120" s="31"/>
      <c r="FA120" s="31"/>
      <c r="FE120" s="27"/>
      <c r="FF120" s="31"/>
      <c r="FK120" s="31"/>
      <c r="FO120" s="31"/>
      <c r="FT120" s="27"/>
      <c r="FU120" s="31"/>
      <c r="FZ120" s="31"/>
      <c r="GD120" s="31"/>
      <c r="GI120" s="27"/>
      <c r="GJ120" s="31"/>
      <c r="GO120" s="31"/>
      <c r="GS120" s="31"/>
      <c r="GX120" s="27"/>
      <c r="GY120" s="31"/>
      <c r="HD120" s="31"/>
      <c r="HH120" s="31"/>
      <c r="HM120" s="27"/>
      <c r="HN120" s="31"/>
      <c r="HR120" s="31"/>
      <c r="HV120" s="31"/>
      <c r="HZ120" s="27"/>
      <c r="IA120" s="31"/>
      <c r="IE120" s="31"/>
      <c r="II120" s="31"/>
      <c r="IN120" s="27"/>
      <c r="IO120" s="31"/>
      <c r="IS120" s="31"/>
      <c r="IW120" s="31"/>
      <c r="JB120" s="27"/>
      <c r="JC120" s="31"/>
      <c r="JG120" s="31"/>
      <c r="JK120" s="31"/>
      <c r="JP120" s="27"/>
      <c r="JQ120" s="31"/>
      <c r="JU120" s="31"/>
      <c r="JY120" s="31"/>
      <c r="KD120" s="27"/>
      <c r="KG120" s="27"/>
      <c r="KH120" s="23"/>
      <c r="KI120" s="23"/>
      <c r="KJ120" s="21"/>
      <c r="KK120" s="27"/>
      <c r="KN120" s="27"/>
      <c r="KQ120" s="30"/>
      <c r="KR120" s="27"/>
      <c r="KU120" s="30"/>
      <c r="KV120" s="27"/>
      <c r="KY120" s="30"/>
      <c r="KZ120" s="27"/>
      <c r="LC120" s="30"/>
    </row>
    <row r="121" spans="3:315" s="20" customFormat="1" x14ac:dyDescent="0.2">
      <c r="C121" s="21"/>
      <c r="I121" s="22"/>
      <c r="J121" s="21"/>
      <c r="R121" s="22"/>
      <c r="S121" s="21"/>
      <c r="T121" s="23"/>
      <c r="AA121" s="22"/>
      <c r="AB121" s="23"/>
      <c r="AF121" s="24"/>
      <c r="AG121" s="23"/>
      <c r="AH121" s="23"/>
      <c r="AI121" s="22"/>
      <c r="AJ121" s="23"/>
      <c r="AN121" s="24"/>
      <c r="AO121" s="23"/>
      <c r="AP121" s="23"/>
      <c r="AQ121" s="23"/>
      <c r="AR121" s="23"/>
      <c r="AS121" s="22"/>
      <c r="AT121" s="23"/>
      <c r="AX121" s="24"/>
      <c r="AY121" s="23"/>
      <c r="AZ121" s="23"/>
      <c r="BA121" s="23"/>
      <c r="BB121" s="22"/>
      <c r="BC121" s="23"/>
      <c r="BG121" s="24"/>
      <c r="BH121" s="23"/>
      <c r="BI121" s="23"/>
      <c r="BJ121" s="23"/>
      <c r="BK121" s="22"/>
      <c r="BL121" s="23"/>
      <c r="BP121" s="24"/>
      <c r="BQ121" s="23"/>
      <c r="BR121" s="23"/>
      <c r="BS121" s="23"/>
      <c r="BT121" s="22"/>
      <c r="BU121" s="23"/>
      <c r="BV121" s="25"/>
      <c r="BW121" s="23"/>
      <c r="BX121" s="22"/>
      <c r="BY121" s="26"/>
      <c r="BZ121" s="22"/>
      <c r="CA121" s="27"/>
      <c r="CB121" s="23"/>
      <c r="CC121" s="23"/>
      <c r="CD121" s="25"/>
      <c r="CE121" s="23"/>
      <c r="CF121" s="23"/>
      <c r="CI121" s="22"/>
      <c r="CJ121" s="27"/>
      <c r="CK121" s="23"/>
      <c r="CN121" s="22"/>
      <c r="CO121" s="21"/>
      <c r="CP121" s="23"/>
      <c r="CQ121" s="23"/>
      <c r="CR121" s="23"/>
      <c r="CS121" s="23"/>
      <c r="CV121" s="21"/>
      <c r="DA121" s="27"/>
      <c r="DC121" s="23"/>
      <c r="DD121" s="23"/>
      <c r="DE121" s="27"/>
      <c r="DI121" s="25"/>
      <c r="DJ121" s="27"/>
      <c r="DN121" s="25"/>
      <c r="DO121" s="23"/>
      <c r="DR121" s="28"/>
      <c r="DT121" s="27"/>
      <c r="DV121" s="27"/>
      <c r="DX121" s="27"/>
      <c r="DZ121" s="29"/>
      <c r="EA121" s="27"/>
      <c r="ED121" s="29"/>
      <c r="EE121" s="27"/>
      <c r="EH121" s="29"/>
      <c r="EI121" s="27"/>
      <c r="EL121" s="30"/>
      <c r="EM121" s="27"/>
      <c r="EP121" s="29"/>
      <c r="EQ121" s="27"/>
      <c r="ER121" s="31"/>
      <c r="EW121" s="31"/>
      <c r="FA121" s="31"/>
      <c r="FE121" s="27"/>
      <c r="FF121" s="31"/>
      <c r="FK121" s="31"/>
      <c r="FO121" s="31"/>
      <c r="FT121" s="27"/>
      <c r="FU121" s="31"/>
      <c r="FZ121" s="31"/>
      <c r="GD121" s="31"/>
      <c r="GI121" s="27"/>
      <c r="GJ121" s="31"/>
      <c r="GO121" s="31"/>
      <c r="GS121" s="31"/>
      <c r="GX121" s="27"/>
      <c r="GY121" s="31"/>
      <c r="HD121" s="31"/>
      <c r="HH121" s="31"/>
      <c r="HM121" s="27"/>
      <c r="HN121" s="31"/>
      <c r="HR121" s="31"/>
      <c r="HV121" s="31"/>
      <c r="HZ121" s="27"/>
      <c r="IA121" s="31"/>
      <c r="IE121" s="31"/>
      <c r="II121" s="31"/>
      <c r="IN121" s="27"/>
      <c r="IO121" s="31"/>
      <c r="IS121" s="31"/>
      <c r="IW121" s="31"/>
      <c r="JB121" s="27"/>
      <c r="JC121" s="31"/>
      <c r="JG121" s="31"/>
      <c r="JK121" s="31"/>
      <c r="JP121" s="27"/>
      <c r="JQ121" s="31"/>
      <c r="JU121" s="31"/>
      <c r="JY121" s="31"/>
      <c r="KD121" s="27"/>
      <c r="KG121" s="27"/>
      <c r="KH121" s="23"/>
      <c r="KI121" s="23"/>
      <c r="KJ121" s="21"/>
      <c r="KK121" s="27"/>
      <c r="KN121" s="27"/>
      <c r="KQ121" s="30"/>
      <c r="KR121" s="27"/>
      <c r="KU121" s="30"/>
      <c r="KV121" s="27"/>
      <c r="KY121" s="30"/>
      <c r="KZ121" s="27"/>
      <c r="LC121" s="30"/>
    </row>
    <row r="122" spans="3:315" s="20" customFormat="1" x14ac:dyDescent="0.2">
      <c r="C122" s="21"/>
      <c r="I122" s="22"/>
      <c r="J122" s="21"/>
      <c r="R122" s="22"/>
      <c r="S122" s="21"/>
      <c r="T122" s="23"/>
      <c r="AA122" s="22"/>
      <c r="AB122" s="23"/>
      <c r="AF122" s="24"/>
      <c r="AG122" s="23"/>
      <c r="AH122" s="23"/>
      <c r="AI122" s="22"/>
      <c r="AJ122" s="23"/>
      <c r="AN122" s="24"/>
      <c r="AO122" s="23"/>
      <c r="AP122" s="23"/>
      <c r="AQ122" s="23"/>
      <c r="AR122" s="23"/>
      <c r="AS122" s="22"/>
      <c r="AT122" s="23"/>
      <c r="AX122" s="24"/>
      <c r="AY122" s="23"/>
      <c r="AZ122" s="23"/>
      <c r="BA122" s="23"/>
      <c r="BB122" s="22"/>
      <c r="BC122" s="23"/>
      <c r="BG122" s="24"/>
      <c r="BH122" s="23"/>
      <c r="BI122" s="23"/>
      <c r="BJ122" s="23"/>
      <c r="BK122" s="22"/>
      <c r="BL122" s="23"/>
      <c r="BP122" s="24"/>
      <c r="BQ122" s="23"/>
      <c r="BR122" s="23"/>
      <c r="BS122" s="23"/>
      <c r="BT122" s="22"/>
      <c r="BU122" s="23"/>
      <c r="BV122" s="25"/>
      <c r="BW122" s="23"/>
      <c r="BX122" s="22"/>
      <c r="BY122" s="26"/>
      <c r="BZ122" s="22"/>
      <c r="CA122" s="27"/>
      <c r="CB122" s="23"/>
      <c r="CC122" s="23"/>
      <c r="CD122" s="25"/>
      <c r="CE122" s="23"/>
      <c r="CF122" s="23"/>
      <c r="CI122" s="22"/>
      <c r="CJ122" s="27"/>
      <c r="CK122" s="23"/>
      <c r="CN122" s="22"/>
      <c r="CO122" s="21"/>
      <c r="CP122" s="23"/>
      <c r="CQ122" s="23"/>
      <c r="CR122" s="23"/>
      <c r="CS122" s="23"/>
      <c r="CV122" s="21"/>
      <c r="DA122" s="27"/>
      <c r="DC122" s="23"/>
      <c r="DD122" s="23"/>
      <c r="DE122" s="27"/>
      <c r="DI122" s="25"/>
      <c r="DJ122" s="27"/>
      <c r="DN122" s="25"/>
      <c r="DO122" s="23"/>
      <c r="DR122" s="28"/>
      <c r="DT122" s="27"/>
      <c r="DV122" s="27"/>
      <c r="DX122" s="27"/>
      <c r="DZ122" s="29"/>
      <c r="EA122" s="27"/>
      <c r="ED122" s="29"/>
      <c r="EE122" s="27"/>
      <c r="EH122" s="29"/>
      <c r="EI122" s="27"/>
      <c r="EL122" s="30"/>
      <c r="EM122" s="27"/>
      <c r="EP122" s="29"/>
      <c r="EQ122" s="27"/>
      <c r="ER122" s="31"/>
      <c r="EW122" s="31"/>
      <c r="FA122" s="31"/>
      <c r="FE122" s="27"/>
      <c r="FF122" s="31"/>
      <c r="FK122" s="31"/>
      <c r="FO122" s="31"/>
      <c r="FT122" s="27"/>
      <c r="FU122" s="31"/>
      <c r="FZ122" s="31"/>
      <c r="GD122" s="31"/>
      <c r="GI122" s="27"/>
      <c r="GJ122" s="31"/>
      <c r="GO122" s="31"/>
      <c r="GS122" s="31"/>
      <c r="GX122" s="27"/>
      <c r="GY122" s="31"/>
      <c r="HD122" s="31"/>
      <c r="HH122" s="31"/>
      <c r="HM122" s="27"/>
      <c r="HN122" s="31"/>
      <c r="HR122" s="31"/>
      <c r="HV122" s="31"/>
      <c r="HZ122" s="27"/>
      <c r="IA122" s="31"/>
      <c r="IE122" s="31"/>
      <c r="II122" s="31"/>
      <c r="IN122" s="27"/>
      <c r="IO122" s="31"/>
      <c r="IS122" s="31"/>
      <c r="IW122" s="31"/>
      <c r="JB122" s="27"/>
      <c r="JC122" s="31"/>
      <c r="JG122" s="31"/>
      <c r="JK122" s="31"/>
      <c r="JP122" s="27"/>
      <c r="JQ122" s="31"/>
      <c r="JU122" s="31"/>
      <c r="JY122" s="31"/>
      <c r="KD122" s="27"/>
      <c r="KG122" s="27"/>
      <c r="KH122" s="23"/>
      <c r="KI122" s="23"/>
      <c r="KJ122" s="21"/>
      <c r="KK122" s="27"/>
      <c r="KN122" s="27"/>
      <c r="KQ122" s="30"/>
      <c r="KR122" s="27"/>
      <c r="KU122" s="30"/>
      <c r="KV122" s="27"/>
      <c r="KY122" s="30"/>
      <c r="KZ122" s="27"/>
      <c r="LC122" s="30"/>
    </row>
    <row r="123" spans="3:315" s="20" customFormat="1" x14ac:dyDescent="0.2">
      <c r="C123" s="21"/>
      <c r="I123" s="22"/>
      <c r="J123" s="21"/>
      <c r="R123" s="22"/>
      <c r="S123" s="21"/>
      <c r="T123" s="23"/>
      <c r="AA123" s="22"/>
      <c r="AB123" s="23"/>
      <c r="AF123" s="24"/>
      <c r="AG123" s="23"/>
      <c r="AH123" s="23"/>
      <c r="AI123" s="22"/>
      <c r="AJ123" s="23"/>
      <c r="AN123" s="24"/>
      <c r="AO123" s="23"/>
      <c r="AP123" s="23"/>
      <c r="AQ123" s="23"/>
      <c r="AR123" s="23"/>
      <c r="AS123" s="22"/>
      <c r="AT123" s="23"/>
      <c r="AX123" s="24"/>
      <c r="AY123" s="23"/>
      <c r="AZ123" s="23"/>
      <c r="BA123" s="23"/>
      <c r="BB123" s="22"/>
      <c r="BC123" s="23"/>
      <c r="BG123" s="24"/>
      <c r="BH123" s="23"/>
      <c r="BI123" s="23"/>
      <c r="BJ123" s="23"/>
      <c r="BK123" s="22"/>
      <c r="BL123" s="23"/>
      <c r="BP123" s="24"/>
      <c r="BQ123" s="23"/>
      <c r="BR123" s="23"/>
      <c r="BS123" s="23"/>
      <c r="BT123" s="22"/>
      <c r="BU123" s="23"/>
      <c r="BV123" s="25"/>
      <c r="BW123" s="23"/>
      <c r="BX123" s="22"/>
      <c r="BY123" s="26"/>
      <c r="BZ123" s="22"/>
      <c r="CA123" s="27"/>
      <c r="CB123" s="23"/>
      <c r="CC123" s="23"/>
      <c r="CD123" s="25"/>
      <c r="CE123" s="23"/>
      <c r="CF123" s="23"/>
      <c r="CI123" s="22"/>
      <c r="CJ123" s="27"/>
      <c r="CK123" s="23"/>
      <c r="CN123" s="22"/>
      <c r="CO123" s="21"/>
      <c r="CP123" s="23"/>
      <c r="CQ123" s="23"/>
      <c r="CR123" s="23"/>
      <c r="CS123" s="23"/>
      <c r="CV123" s="21"/>
      <c r="DA123" s="27"/>
      <c r="DC123" s="23"/>
      <c r="DD123" s="23"/>
      <c r="DE123" s="27"/>
      <c r="DI123" s="25"/>
      <c r="DJ123" s="27"/>
      <c r="DN123" s="25"/>
      <c r="DO123" s="23"/>
      <c r="DR123" s="28"/>
      <c r="DT123" s="27"/>
      <c r="DV123" s="27"/>
      <c r="DX123" s="27"/>
      <c r="DZ123" s="29"/>
      <c r="EA123" s="27"/>
      <c r="ED123" s="29"/>
      <c r="EE123" s="27"/>
      <c r="EH123" s="29"/>
      <c r="EI123" s="27"/>
      <c r="EL123" s="30"/>
      <c r="EM123" s="27"/>
      <c r="EP123" s="29"/>
      <c r="EQ123" s="27"/>
      <c r="ER123" s="31"/>
      <c r="EW123" s="31"/>
      <c r="FA123" s="31"/>
      <c r="FE123" s="27"/>
      <c r="FF123" s="31"/>
      <c r="FK123" s="31"/>
      <c r="FO123" s="31"/>
      <c r="FT123" s="27"/>
      <c r="FU123" s="31"/>
      <c r="FZ123" s="31"/>
      <c r="GD123" s="31"/>
      <c r="GI123" s="27"/>
      <c r="GJ123" s="31"/>
      <c r="GO123" s="31"/>
      <c r="GS123" s="31"/>
      <c r="GX123" s="27"/>
      <c r="GY123" s="31"/>
      <c r="HD123" s="31"/>
      <c r="HH123" s="31"/>
      <c r="HM123" s="27"/>
      <c r="HN123" s="31"/>
      <c r="HR123" s="31"/>
      <c r="HV123" s="31"/>
      <c r="HZ123" s="27"/>
      <c r="IA123" s="31"/>
      <c r="IE123" s="31"/>
      <c r="II123" s="31"/>
      <c r="IN123" s="27"/>
      <c r="IO123" s="31"/>
      <c r="IS123" s="31"/>
      <c r="IW123" s="31"/>
      <c r="JB123" s="27"/>
      <c r="JC123" s="31"/>
      <c r="JG123" s="31"/>
      <c r="JK123" s="31"/>
      <c r="JP123" s="27"/>
      <c r="JQ123" s="31"/>
      <c r="JU123" s="31"/>
      <c r="JY123" s="31"/>
      <c r="KD123" s="27"/>
      <c r="KG123" s="27"/>
      <c r="KH123" s="23"/>
      <c r="KI123" s="23"/>
      <c r="KJ123" s="21"/>
      <c r="KK123" s="27"/>
      <c r="KN123" s="27"/>
      <c r="KQ123" s="30"/>
      <c r="KR123" s="27"/>
      <c r="KU123" s="30"/>
      <c r="KV123" s="27"/>
      <c r="KY123" s="30"/>
      <c r="KZ123" s="27"/>
      <c r="LC123" s="30"/>
    </row>
    <row r="124" spans="3:315" s="20" customFormat="1" x14ac:dyDescent="0.2">
      <c r="C124" s="21"/>
      <c r="I124" s="22"/>
      <c r="J124" s="21"/>
      <c r="R124" s="22"/>
      <c r="S124" s="21"/>
      <c r="T124" s="23"/>
      <c r="AA124" s="22"/>
      <c r="AB124" s="23"/>
      <c r="AF124" s="24"/>
      <c r="AG124" s="23"/>
      <c r="AH124" s="23"/>
      <c r="AI124" s="22"/>
      <c r="AJ124" s="23"/>
      <c r="AN124" s="24"/>
      <c r="AO124" s="23"/>
      <c r="AP124" s="23"/>
      <c r="AQ124" s="23"/>
      <c r="AR124" s="23"/>
      <c r="AS124" s="22"/>
      <c r="AT124" s="23"/>
      <c r="AX124" s="24"/>
      <c r="AY124" s="23"/>
      <c r="AZ124" s="23"/>
      <c r="BA124" s="23"/>
      <c r="BB124" s="22"/>
      <c r="BC124" s="23"/>
      <c r="BG124" s="24"/>
      <c r="BH124" s="23"/>
      <c r="BI124" s="23"/>
      <c r="BJ124" s="23"/>
      <c r="BK124" s="22"/>
      <c r="BL124" s="23"/>
      <c r="BP124" s="24"/>
      <c r="BQ124" s="23"/>
      <c r="BR124" s="23"/>
      <c r="BS124" s="23"/>
      <c r="BT124" s="22"/>
      <c r="BU124" s="23"/>
      <c r="BV124" s="25"/>
      <c r="BW124" s="23"/>
      <c r="BX124" s="22"/>
      <c r="BY124" s="26"/>
      <c r="BZ124" s="22"/>
      <c r="CA124" s="27"/>
      <c r="CB124" s="23"/>
      <c r="CC124" s="23"/>
      <c r="CD124" s="25"/>
      <c r="CE124" s="23"/>
      <c r="CF124" s="23"/>
      <c r="CI124" s="22"/>
      <c r="CJ124" s="27"/>
      <c r="CK124" s="23"/>
      <c r="CN124" s="22"/>
      <c r="CO124" s="21"/>
      <c r="CP124" s="23"/>
      <c r="CQ124" s="23"/>
      <c r="CR124" s="23"/>
      <c r="CS124" s="23"/>
      <c r="CV124" s="21"/>
      <c r="DA124" s="27"/>
      <c r="DC124" s="23"/>
      <c r="DD124" s="23"/>
      <c r="DE124" s="27"/>
      <c r="DI124" s="25"/>
      <c r="DJ124" s="27"/>
      <c r="DN124" s="25"/>
      <c r="DO124" s="23"/>
      <c r="DR124" s="28"/>
      <c r="DT124" s="27"/>
      <c r="DV124" s="27"/>
      <c r="DX124" s="27"/>
      <c r="DZ124" s="29"/>
      <c r="EA124" s="27"/>
      <c r="ED124" s="29"/>
      <c r="EE124" s="27"/>
      <c r="EH124" s="29"/>
      <c r="EI124" s="27"/>
      <c r="EL124" s="30"/>
      <c r="EM124" s="27"/>
      <c r="EP124" s="29"/>
      <c r="EQ124" s="27"/>
      <c r="ER124" s="31"/>
      <c r="EW124" s="31"/>
      <c r="FA124" s="31"/>
      <c r="FE124" s="27"/>
      <c r="FF124" s="31"/>
      <c r="FK124" s="31"/>
      <c r="FO124" s="31"/>
      <c r="FT124" s="27"/>
      <c r="FU124" s="31"/>
      <c r="FZ124" s="31"/>
      <c r="GD124" s="31"/>
      <c r="GI124" s="27"/>
      <c r="GJ124" s="31"/>
      <c r="GO124" s="31"/>
      <c r="GS124" s="31"/>
      <c r="GX124" s="27"/>
      <c r="GY124" s="31"/>
      <c r="HD124" s="31"/>
      <c r="HH124" s="31"/>
      <c r="HM124" s="27"/>
      <c r="HN124" s="31"/>
      <c r="HR124" s="31"/>
      <c r="HV124" s="31"/>
      <c r="HZ124" s="27"/>
      <c r="IA124" s="31"/>
      <c r="IE124" s="31"/>
      <c r="II124" s="31"/>
      <c r="IN124" s="27"/>
      <c r="IO124" s="31"/>
      <c r="IS124" s="31"/>
      <c r="IW124" s="31"/>
      <c r="JB124" s="27"/>
      <c r="JC124" s="31"/>
      <c r="JG124" s="31"/>
      <c r="JK124" s="31"/>
      <c r="JP124" s="27"/>
      <c r="JQ124" s="31"/>
      <c r="JU124" s="31"/>
      <c r="JY124" s="31"/>
      <c r="KD124" s="27"/>
      <c r="KG124" s="27"/>
      <c r="KH124" s="23"/>
      <c r="KI124" s="23"/>
      <c r="KJ124" s="21"/>
      <c r="KK124" s="27"/>
      <c r="KN124" s="27"/>
      <c r="KQ124" s="30"/>
      <c r="KR124" s="27"/>
      <c r="KU124" s="30"/>
      <c r="KV124" s="27"/>
      <c r="KY124" s="30"/>
      <c r="KZ124" s="27"/>
      <c r="LC124" s="30"/>
    </row>
    <row r="125" spans="3:315" s="20" customFormat="1" x14ac:dyDescent="0.2">
      <c r="C125" s="21"/>
      <c r="I125" s="22"/>
      <c r="J125" s="21"/>
      <c r="R125" s="22"/>
      <c r="S125" s="21"/>
      <c r="T125" s="23"/>
      <c r="AA125" s="22"/>
      <c r="AB125" s="23"/>
      <c r="AF125" s="24"/>
      <c r="AG125" s="23"/>
      <c r="AH125" s="23"/>
      <c r="AI125" s="22"/>
      <c r="AJ125" s="23"/>
      <c r="AN125" s="24"/>
      <c r="AO125" s="23"/>
      <c r="AP125" s="23"/>
      <c r="AQ125" s="23"/>
      <c r="AR125" s="23"/>
      <c r="AS125" s="22"/>
      <c r="AT125" s="23"/>
      <c r="AX125" s="24"/>
      <c r="AY125" s="23"/>
      <c r="AZ125" s="23"/>
      <c r="BA125" s="23"/>
      <c r="BB125" s="22"/>
      <c r="BC125" s="23"/>
      <c r="BG125" s="24"/>
      <c r="BH125" s="23"/>
      <c r="BI125" s="23"/>
      <c r="BJ125" s="23"/>
      <c r="BK125" s="22"/>
      <c r="BL125" s="23"/>
      <c r="BP125" s="24"/>
      <c r="BQ125" s="23"/>
      <c r="BR125" s="23"/>
      <c r="BS125" s="23"/>
      <c r="BT125" s="22"/>
      <c r="BU125" s="23"/>
      <c r="BV125" s="25"/>
      <c r="BW125" s="23"/>
      <c r="BX125" s="22"/>
      <c r="BY125" s="26"/>
      <c r="BZ125" s="22"/>
      <c r="CA125" s="27"/>
      <c r="CB125" s="23"/>
      <c r="CC125" s="23"/>
      <c r="CD125" s="25"/>
      <c r="CE125" s="23"/>
      <c r="CF125" s="23"/>
      <c r="CI125" s="22"/>
      <c r="CJ125" s="27"/>
      <c r="CK125" s="23"/>
      <c r="CN125" s="22"/>
      <c r="CO125" s="21"/>
      <c r="CP125" s="23"/>
      <c r="CQ125" s="23"/>
      <c r="CR125" s="23"/>
      <c r="CS125" s="23"/>
      <c r="CV125" s="21"/>
      <c r="DA125" s="27"/>
      <c r="DC125" s="23"/>
      <c r="DD125" s="23"/>
      <c r="DE125" s="27"/>
      <c r="DI125" s="25"/>
      <c r="DJ125" s="27"/>
      <c r="DN125" s="25"/>
      <c r="DO125" s="23"/>
      <c r="DR125" s="28"/>
      <c r="DT125" s="27"/>
      <c r="DV125" s="27"/>
      <c r="DX125" s="27"/>
      <c r="DZ125" s="29"/>
      <c r="EA125" s="27"/>
      <c r="ED125" s="29"/>
      <c r="EE125" s="27"/>
      <c r="EH125" s="29"/>
      <c r="EI125" s="27"/>
      <c r="EL125" s="30"/>
      <c r="EM125" s="27"/>
      <c r="EP125" s="29"/>
      <c r="EQ125" s="27"/>
      <c r="ER125" s="31"/>
      <c r="EW125" s="31"/>
      <c r="FA125" s="31"/>
      <c r="FE125" s="27"/>
      <c r="FF125" s="31"/>
      <c r="FK125" s="31"/>
      <c r="FO125" s="31"/>
      <c r="FT125" s="27"/>
      <c r="FU125" s="31"/>
      <c r="FZ125" s="31"/>
      <c r="GD125" s="31"/>
      <c r="GI125" s="27"/>
      <c r="GJ125" s="31"/>
      <c r="GO125" s="31"/>
      <c r="GS125" s="31"/>
      <c r="GX125" s="27"/>
      <c r="GY125" s="31"/>
      <c r="HD125" s="31"/>
      <c r="HH125" s="31"/>
      <c r="HM125" s="27"/>
      <c r="HN125" s="31"/>
      <c r="HR125" s="31"/>
      <c r="HV125" s="31"/>
      <c r="HZ125" s="27"/>
      <c r="IA125" s="31"/>
      <c r="IE125" s="31"/>
      <c r="II125" s="31"/>
      <c r="IN125" s="27"/>
      <c r="IO125" s="31"/>
      <c r="IS125" s="31"/>
      <c r="IW125" s="31"/>
      <c r="JB125" s="27"/>
      <c r="JC125" s="31"/>
      <c r="JG125" s="31"/>
      <c r="JK125" s="31"/>
      <c r="JP125" s="27"/>
      <c r="JQ125" s="31"/>
      <c r="JU125" s="31"/>
      <c r="JY125" s="31"/>
      <c r="KD125" s="27"/>
      <c r="KG125" s="27"/>
      <c r="KH125" s="23"/>
      <c r="KI125" s="23"/>
      <c r="KJ125" s="21"/>
      <c r="KK125" s="27"/>
      <c r="KN125" s="27"/>
      <c r="KQ125" s="30"/>
      <c r="KR125" s="27"/>
      <c r="KU125" s="30"/>
      <c r="KV125" s="27"/>
      <c r="KY125" s="30"/>
      <c r="KZ125" s="27"/>
      <c r="LC125" s="30"/>
    </row>
    <row r="126" spans="3:315" s="20" customFormat="1" x14ac:dyDescent="0.2">
      <c r="C126" s="21"/>
      <c r="I126" s="22"/>
      <c r="J126" s="21"/>
      <c r="R126" s="22"/>
      <c r="S126" s="21"/>
      <c r="T126" s="23"/>
      <c r="AA126" s="22"/>
      <c r="AB126" s="23"/>
      <c r="AF126" s="24"/>
      <c r="AG126" s="23"/>
      <c r="AH126" s="23"/>
      <c r="AI126" s="22"/>
      <c r="AJ126" s="23"/>
      <c r="AN126" s="24"/>
      <c r="AO126" s="23"/>
      <c r="AP126" s="23"/>
      <c r="AQ126" s="23"/>
      <c r="AR126" s="23"/>
      <c r="AS126" s="22"/>
      <c r="AT126" s="23"/>
      <c r="AX126" s="24"/>
      <c r="AY126" s="23"/>
      <c r="AZ126" s="23"/>
      <c r="BA126" s="23"/>
      <c r="BB126" s="22"/>
      <c r="BC126" s="23"/>
      <c r="BG126" s="24"/>
      <c r="BH126" s="23"/>
      <c r="BI126" s="23"/>
      <c r="BJ126" s="23"/>
      <c r="BK126" s="22"/>
      <c r="BL126" s="23"/>
      <c r="BP126" s="24"/>
      <c r="BQ126" s="23"/>
      <c r="BR126" s="23"/>
      <c r="BS126" s="23"/>
      <c r="BT126" s="22"/>
      <c r="BU126" s="23"/>
      <c r="BV126" s="25"/>
      <c r="BW126" s="23"/>
      <c r="BX126" s="22"/>
      <c r="BY126" s="26"/>
      <c r="BZ126" s="22"/>
      <c r="CA126" s="27"/>
      <c r="CB126" s="23"/>
      <c r="CC126" s="23"/>
      <c r="CD126" s="25"/>
      <c r="CE126" s="23"/>
      <c r="CF126" s="23"/>
      <c r="CI126" s="22"/>
      <c r="CJ126" s="27"/>
      <c r="CK126" s="23"/>
      <c r="CN126" s="22"/>
      <c r="CO126" s="21"/>
      <c r="CP126" s="23"/>
      <c r="CQ126" s="23"/>
      <c r="CR126" s="23"/>
      <c r="CS126" s="23"/>
      <c r="CV126" s="21"/>
      <c r="DA126" s="27"/>
      <c r="DC126" s="23"/>
      <c r="DD126" s="23"/>
      <c r="DE126" s="27"/>
      <c r="DI126" s="25"/>
      <c r="DJ126" s="27"/>
      <c r="DN126" s="25"/>
      <c r="DO126" s="23"/>
      <c r="DR126" s="28"/>
      <c r="DT126" s="27"/>
      <c r="DV126" s="27"/>
      <c r="DX126" s="27"/>
      <c r="DZ126" s="29"/>
      <c r="EA126" s="27"/>
      <c r="ED126" s="29"/>
      <c r="EE126" s="27"/>
      <c r="EH126" s="29"/>
      <c r="EI126" s="27"/>
      <c r="EL126" s="30"/>
      <c r="EM126" s="27"/>
      <c r="EP126" s="29"/>
      <c r="EQ126" s="27"/>
      <c r="ER126" s="31"/>
      <c r="EW126" s="31"/>
      <c r="FA126" s="31"/>
      <c r="FE126" s="27"/>
      <c r="FF126" s="31"/>
      <c r="FK126" s="31"/>
      <c r="FO126" s="31"/>
      <c r="FT126" s="27"/>
      <c r="FU126" s="31"/>
      <c r="FZ126" s="31"/>
      <c r="GD126" s="31"/>
      <c r="GI126" s="27"/>
      <c r="GJ126" s="31"/>
      <c r="GO126" s="31"/>
      <c r="GS126" s="31"/>
      <c r="GX126" s="27"/>
      <c r="GY126" s="31"/>
      <c r="HD126" s="31"/>
      <c r="HH126" s="31"/>
      <c r="HM126" s="27"/>
      <c r="HN126" s="31"/>
      <c r="HR126" s="31"/>
      <c r="HV126" s="31"/>
      <c r="HZ126" s="27"/>
      <c r="IA126" s="31"/>
      <c r="IE126" s="31"/>
      <c r="II126" s="31"/>
      <c r="IN126" s="27"/>
      <c r="IO126" s="31"/>
      <c r="IS126" s="31"/>
      <c r="IW126" s="31"/>
      <c r="JB126" s="27"/>
      <c r="JC126" s="31"/>
      <c r="JG126" s="31"/>
      <c r="JK126" s="31"/>
      <c r="JP126" s="27"/>
      <c r="JQ126" s="31"/>
      <c r="JU126" s="31"/>
      <c r="JY126" s="31"/>
      <c r="KD126" s="27"/>
      <c r="KG126" s="27"/>
      <c r="KH126" s="23"/>
      <c r="KI126" s="23"/>
      <c r="KJ126" s="21"/>
      <c r="KK126" s="27"/>
      <c r="KN126" s="27"/>
      <c r="KQ126" s="30"/>
      <c r="KR126" s="27"/>
      <c r="KU126" s="30"/>
      <c r="KV126" s="27"/>
      <c r="KY126" s="30"/>
      <c r="KZ126" s="27"/>
      <c r="LC126" s="30"/>
    </row>
    <row r="127" spans="3:315" s="20" customFormat="1" x14ac:dyDescent="0.2">
      <c r="C127" s="21"/>
      <c r="I127" s="22"/>
      <c r="J127" s="21"/>
      <c r="R127" s="22"/>
      <c r="S127" s="21"/>
      <c r="T127" s="23"/>
      <c r="AA127" s="22"/>
      <c r="AB127" s="23"/>
      <c r="AF127" s="24"/>
      <c r="AG127" s="23"/>
      <c r="AH127" s="23"/>
      <c r="AI127" s="22"/>
      <c r="AJ127" s="23"/>
      <c r="AN127" s="24"/>
      <c r="AO127" s="23"/>
      <c r="AP127" s="23"/>
      <c r="AQ127" s="23"/>
      <c r="AR127" s="23"/>
      <c r="AS127" s="22"/>
      <c r="AT127" s="23"/>
      <c r="AX127" s="24"/>
      <c r="AY127" s="23"/>
      <c r="AZ127" s="23"/>
      <c r="BA127" s="23"/>
      <c r="BB127" s="22"/>
      <c r="BC127" s="23"/>
      <c r="BG127" s="24"/>
      <c r="BH127" s="23"/>
      <c r="BI127" s="23"/>
      <c r="BJ127" s="23"/>
      <c r="BK127" s="22"/>
      <c r="BL127" s="23"/>
      <c r="BP127" s="24"/>
      <c r="BQ127" s="23"/>
      <c r="BR127" s="23"/>
      <c r="BS127" s="23"/>
      <c r="BT127" s="22"/>
      <c r="BU127" s="23"/>
      <c r="BV127" s="25"/>
      <c r="BW127" s="23"/>
      <c r="BX127" s="22"/>
      <c r="BY127" s="26"/>
      <c r="BZ127" s="22"/>
      <c r="CA127" s="27"/>
      <c r="CB127" s="23"/>
      <c r="CC127" s="23"/>
      <c r="CD127" s="25"/>
      <c r="CE127" s="23"/>
      <c r="CF127" s="23"/>
      <c r="CI127" s="22"/>
      <c r="CJ127" s="27"/>
      <c r="CK127" s="23"/>
      <c r="CN127" s="22"/>
      <c r="CO127" s="21"/>
      <c r="CP127" s="23"/>
      <c r="CQ127" s="23"/>
      <c r="CR127" s="23"/>
      <c r="CS127" s="23"/>
      <c r="CV127" s="21"/>
      <c r="DA127" s="27"/>
      <c r="DC127" s="23"/>
      <c r="DD127" s="23"/>
      <c r="DE127" s="27"/>
      <c r="DI127" s="25"/>
      <c r="DJ127" s="27"/>
      <c r="DN127" s="25"/>
      <c r="DO127" s="23"/>
      <c r="DR127" s="28"/>
      <c r="DT127" s="27"/>
      <c r="DV127" s="27"/>
      <c r="DX127" s="27"/>
      <c r="DZ127" s="29"/>
      <c r="EA127" s="27"/>
      <c r="ED127" s="29"/>
      <c r="EE127" s="27"/>
      <c r="EH127" s="29"/>
      <c r="EI127" s="27"/>
      <c r="EL127" s="30"/>
      <c r="EM127" s="27"/>
      <c r="EP127" s="29"/>
      <c r="EQ127" s="27"/>
      <c r="ER127" s="31"/>
      <c r="EW127" s="31"/>
      <c r="FA127" s="31"/>
      <c r="FE127" s="27"/>
      <c r="FF127" s="31"/>
      <c r="FK127" s="31"/>
      <c r="FO127" s="31"/>
      <c r="FT127" s="27"/>
      <c r="FU127" s="31"/>
      <c r="FZ127" s="31"/>
      <c r="GD127" s="31"/>
      <c r="GI127" s="27"/>
      <c r="GJ127" s="31"/>
      <c r="GO127" s="31"/>
      <c r="GS127" s="31"/>
      <c r="GX127" s="27"/>
      <c r="GY127" s="31"/>
      <c r="HD127" s="31"/>
      <c r="HH127" s="31"/>
      <c r="HM127" s="27"/>
      <c r="HN127" s="31"/>
      <c r="HR127" s="31"/>
      <c r="HV127" s="31"/>
      <c r="HZ127" s="27"/>
      <c r="IA127" s="31"/>
      <c r="IE127" s="31"/>
      <c r="II127" s="31"/>
      <c r="IN127" s="27"/>
      <c r="IO127" s="31"/>
      <c r="IS127" s="31"/>
      <c r="IW127" s="31"/>
      <c r="JB127" s="27"/>
      <c r="JC127" s="31"/>
      <c r="JG127" s="31"/>
      <c r="JK127" s="31"/>
      <c r="JP127" s="27"/>
      <c r="JQ127" s="31"/>
      <c r="JU127" s="31"/>
      <c r="JY127" s="31"/>
      <c r="KD127" s="27"/>
      <c r="KG127" s="27"/>
      <c r="KH127" s="23"/>
      <c r="KI127" s="23"/>
      <c r="KJ127" s="21"/>
      <c r="KK127" s="27"/>
      <c r="KN127" s="27"/>
      <c r="KQ127" s="30"/>
      <c r="KR127" s="27"/>
      <c r="KU127" s="30"/>
      <c r="KV127" s="27"/>
      <c r="KY127" s="30"/>
      <c r="KZ127" s="27"/>
      <c r="LC127" s="30"/>
    </row>
    <row r="128" spans="3:315" s="20" customFormat="1" x14ac:dyDescent="0.2">
      <c r="C128" s="21"/>
      <c r="I128" s="22"/>
      <c r="J128" s="21"/>
      <c r="R128" s="22"/>
      <c r="S128" s="21"/>
      <c r="T128" s="23"/>
      <c r="AA128" s="22"/>
      <c r="AB128" s="23"/>
      <c r="AF128" s="24"/>
      <c r="AG128" s="23"/>
      <c r="AH128" s="23"/>
      <c r="AI128" s="22"/>
      <c r="AJ128" s="23"/>
      <c r="AN128" s="24"/>
      <c r="AO128" s="23"/>
      <c r="AP128" s="23"/>
      <c r="AQ128" s="23"/>
      <c r="AR128" s="23"/>
      <c r="AS128" s="22"/>
      <c r="AT128" s="23"/>
      <c r="AX128" s="24"/>
      <c r="AY128" s="23"/>
      <c r="AZ128" s="23"/>
      <c r="BA128" s="23"/>
      <c r="BB128" s="22"/>
      <c r="BC128" s="23"/>
      <c r="BG128" s="24"/>
      <c r="BH128" s="23"/>
      <c r="BI128" s="23"/>
      <c r="BJ128" s="23"/>
      <c r="BK128" s="22"/>
      <c r="BL128" s="23"/>
      <c r="BP128" s="24"/>
      <c r="BQ128" s="23"/>
      <c r="BR128" s="23"/>
      <c r="BS128" s="23"/>
      <c r="BT128" s="22"/>
      <c r="BU128" s="23"/>
      <c r="BV128" s="25"/>
      <c r="BW128" s="23"/>
      <c r="BX128" s="22"/>
      <c r="BY128" s="26"/>
      <c r="BZ128" s="22"/>
      <c r="CA128" s="27"/>
      <c r="CB128" s="23"/>
      <c r="CC128" s="23"/>
      <c r="CD128" s="25"/>
      <c r="CE128" s="23"/>
      <c r="CF128" s="23"/>
      <c r="CI128" s="22"/>
      <c r="CJ128" s="27"/>
      <c r="CK128" s="23"/>
      <c r="CN128" s="22"/>
      <c r="CO128" s="21"/>
      <c r="CP128" s="23"/>
      <c r="CQ128" s="23"/>
      <c r="CR128" s="23"/>
      <c r="CS128" s="23"/>
      <c r="CV128" s="21"/>
      <c r="DA128" s="27"/>
      <c r="DC128" s="23"/>
      <c r="DD128" s="23"/>
      <c r="DE128" s="27"/>
      <c r="DI128" s="25"/>
      <c r="DJ128" s="27"/>
      <c r="DN128" s="25"/>
      <c r="DO128" s="23"/>
      <c r="DR128" s="28"/>
      <c r="DT128" s="27"/>
      <c r="DV128" s="27"/>
      <c r="DX128" s="27"/>
      <c r="DZ128" s="29"/>
      <c r="EA128" s="27"/>
      <c r="ED128" s="29"/>
      <c r="EE128" s="27"/>
      <c r="EH128" s="29"/>
      <c r="EI128" s="27"/>
      <c r="EL128" s="30"/>
      <c r="EM128" s="27"/>
      <c r="EP128" s="29"/>
      <c r="EQ128" s="27"/>
      <c r="ER128" s="31"/>
      <c r="EW128" s="31"/>
      <c r="FA128" s="31"/>
      <c r="FE128" s="27"/>
      <c r="FF128" s="31"/>
      <c r="FK128" s="31"/>
      <c r="FO128" s="31"/>
      <c r="FT128" s="27"/>
      <c r="FU128" s="31"/>
      <c r="FZ128" s="31"/>
      <c r="GD128" s="31"/>
      <c r="GI128" s="27"/>
      <c r="GJ128" s="31"/>
      <c r="GO128" s="31"/>
      <c r="GS128" s="31"/>
      <c r="GX128" s="27"/>
      <c r="GY128" s="31"/>
      <c r="HD128" s="31"/>
      <c r="HH128" s="31"/>
      <c r="HM128" s="27"/>
      <c r="HN128" s="31"/>
      <c r="HR128" s="31"/>
      <c r="HV128" s="31"/>
      <c r="HZ128" s="27"/>
      <c r="IA128" s="31"/>
      <c r="IE128" s="31"/>
      <c r="II128" s="31"/>
      <c r="IN128" s="27"/>
      <c r="IO128" s="31"/>
      <c r="IS128" s="31"/>
      <c r="IW128" s="31"/>
      <c r="JB128" s="27"/>
      <c r="JC128" s="31"/>
      <c r="JG128" s="31"/>
      <c r="JK128" s="31"/>
      <c r="JP128" s="27"/>
      <c r="JQ128" s="31"/>
      <c r="JU128" s="31"/>
      <c r="JY128" s="31"/>
      <c r="KD128" s="27"/>
      <c r="KG128" s="27"/>
      <c r="KH128" s="23"/>
      <c r="KI128" s="23"/>
      <c r="KJ128" s="21"/>
      <c r="KK128" s="27"/>
      <c r="KN128" s="27"/>
      <c r="KQ128" s="30"/>
      <c r="KR128" s="27"/>
      <c r="KU128" s="30"/>
      <c r="KV128" s="27"/>
      <c r="KY128" s="30"/>
      <c r="KZ128" s="27"/>
      <c r="LC128" s="30"/>
    </row>
    <row r="129" spans="3:315" s="20" customFormat="1" x14ac:dyDescent="0.2">
      <c r="C129" s="21"/>
      <c r="I129" s="22"/>
      <c r="J129" s="21"/>
      <c r="R129" s="22"/>
      <c r="S129" s="21"/>
      <c r="T129" s="23"/>
      <c r="AA129" s="22"/>
      <c r="AB129" s="23"/>
      <c r="AF129" s="24"/>
      <c r="AG129" s="23"/>
      <c r="AH129" s="23"/>
      <c r="AI129" s="22"/>
      <c r="AJ129" s="23"/>
      <c r="AN129" s="24"/>
      <c r="AO129" s="23"/>
      <c r="AP129" s="23"/>
      <c r="AQ129" s="23"/>
      <c r="AR129" s="23"/>
      <c r="AS129" s="22"/>
      <c r="AT129" s="23"/>
      <c r="AX129" s="24"/>
      <c r="AY129" s="23"/>
      <c r="AZ129" s="23"/>
      <c r="BA129" s="23"/>
      <c r="BB129" s="22"/>
      <c r="BC129" s="23"/>
      <c r="BG129" s="24"/>
      <c r="BH129" s="23"/>
      <c r="BI129" s="23"/>
      <c r="BJ129" s="23"/>
      <c r="BK129" s="22"/>
      <c r="BL129" s="23"/>
      <c r="BP129" s="24"/>
      <c r="BQ129" s="23"/>
      <c r="BR129" s="23"/>
      <c r="BS129" s="23"/>
      <c r="BT129" s="22"/>
      <c r="BU129" s="23"/>
      <c r="BV129" s="25"/>
      <c r="BW129" s="23"/>
      <c r="BX129" s="22"/>
      <c r="BY129" s="26"/>
      <c r="BZ129" s="22"/>
      <c r="CA129" s="27"/>
      <c r="CB129" s="23"/>
      <c r="CC129" s="23"/>
      <c r="CD129" s="25"/>
      <c r="CE129" s="23"/>
      <c r="CF129" s="23"/>
      <c r="CI129" s="22"/>
      <c r="CJ129" s="27"/>
      <c r="CK129" s="23"/>
      <c r="CN129" s="22"/>
      <c r="CO129" s="21"/>
      <c r="CP129" s="23"/>
      <c r="CQ129" s="23"/>
      <c r="CR129" s="23"/>
      <c r="CS129" s="23"/>
      <c r="CV129" s="21"/>
      <c r="DA129" s="27"/>
      <c r="DC129" s="23"/>
      <c r="DD129" s="23"/>
      <c r="DE129" s="27"/>
      <c r="DI129" s="25"/>
      <c r="DJ129" s="27"/>
      <c r="DN129" s="25"/>
      <c r="DO129" s="23"/>
      <c r="DR129" s="28"/>
      <c r="DT129" s="27"/>
      <c r="DV129" s="27"/>
      <c r="DX129" s="27"/>
      <c r="DZ129" s="29"/>
      <c r="EA129" s="27"/>
      <c r="ED129" s="29"/>
      <c r="EE129" s="27"/>
      <c r="EH129" s="29"/>
      <c r="EI129" s="27"/>
      <c r="EL129" s="30"/>
      <c r="EM129" s="27"/>
      <c r="EP129" s="29"/>
      <c r="EQ129" s="27"/>
      <c r="ER129" s="31"/>
      <c r="EW129" s="31"/>
      <c r="FA129" s="31"/>
      <c r="FE129" s="27"/>
      <c r="FF129" s="31"/>
      <c r="FK129" s="31"/>
      <c r="FO129" s="31"/>
      <c r="FT129" s="27"/>
      <c r="FU129" s="31"/>
      <c r="FZ129" s="31"/>
      <c r="GD129" s="31"/>
      <c r="GI129" s="27"/>
      <c r="GJ129" s="31"/>
      <c r="GO129" s="31"/>
      <c r="GS129" s="31"/>
      <c r="GX129" s="27"/>
      <c r="GY129" s="31"/>
      <c r="HD129" s="31"/>
      <c r="HH129" s="31"/>
      <c r="HM129" s="27"/>
      <c r="HN129" s="31"/>
      <c r="HR129" s="31"/>
      <c r="HV129" s="31"/>
      <c r="HZ129" s="27"/>
      <c r="IA129" s="31"/>
      <c r="IE129" s="31"/>
      <c r="II129" s="31"/>
      <c r="IN129" s="27"/>
      <c r="IO129" s="31"/>
      <c r="IS129" s="31"/>
      <c r="IW129" s="31"/>
      <c r="JB129" s="27"/>
      <c r="JC129" s="31"/>
      <c r="JG129" s="31"/>
      <c r="JK129" s="31"/>
      <c r="JP129" s="27"/>
      <c r="JQ129" s="31"/>
      <c r="JU129" s="31"/>
      <c r="JY129" s="31"/>
      <c r="KD129" s="27"/>
      <c r="KG129" s="27"/>
      <c r="KH129" s="23"/>
      <c r="KI129" s="23"/>
      <c r="KJ129" s="21"/>
      <c r="KK129" s="27"/>
      <c r="KN129" s="27"/>
      <c r="KQ129" s="30"/>
      <c r="KR129" s="27"/>
      <c r="KU129" s="30"/>
      <c r="KV129" s="27"/>
      <c r="KY129" s="30"/>
      <c r="KZ129" s="27"/>
      <c r="LC129" s="30"/>
    </row>
    <row r="130" spans="3:315" s="20" customFormat="1" x14ac:dyDescent="0.2">
      <c r="C130" s="21"/>
      <c r="I130" s="22"/>
      <c r="J130" s="21"/>
      <c r="R130" s="22"/>
      <c r="S130" s="21"/>
      <c r="T130" s="23"/>
      <c r="AA130" s="22"/>
      <c r="AB130" s="23"/>
      <c r="AF130" s="24"/>
      <c r="AG130" s="23"/>
      <c r="AH130" s="23"/>
      <c r="AI130" s="22"/>
      <c r="AJ130" s="23"/>
      <c r="AN130" s="24"/>
      <c r="AO130" s="23"/>
      <c r="AP130" s="23"/>
      <c r="AQ130" s="23"/>
      <c r="AR130" s="23"/>
      <c r="AS130" s="22"/>
      <c r="AT130" s="23"/>
      <c r="AX130" s="24"/>
      <c r="AY130" s="23"/>
      <c r="AZ130" s="23"/>
      <c r="BA130" s="23"/>
      <c r="BB130" s="22"/>
      <c r="BC130" s="23"/>
      <c r="BG130" s="24"/>
      <c r="BH130" s="23"/>
      <c r="BI130" s="23"/>
      <c r="BJ130" s="23"/>
      <c r="BK130" s="22"/>
      <c r="BL130" s="23"/>
      <c r="BP130" s="24"/>
      <c r="BQ130" s="23"/>
      <c r="BR130" s="23"/>
      <c r="BS130" s="23"/>
      <c r="BT130" s="22"/>
      <c r="BU130" s="23"/>
      <c r="BV130" s="25"/>
      <c r="BW130" s="23"/>
      <c r="BX130" s="22"/>
      <c r="BY130" s="26"/>
      <c r="BZ130" s="22"/>
      <c r="CA130" s="27"/>
      <c r="CB130" s="23"/>
      <c r="CC130" s="23"/>
      <c r="CD130" s="25"/>
      <c r="CE130" s="23"/>
      <c r="CF130" s="23"/>
      <c r="CI130" s="22"/>
      <c r="CJ130" s="27"/>
      <c r="CK130" s="23"/>
      <c r="CN130" s="22"/>
      <c r="CO130" s="21"/>
      <c r="CP130" s="23"/>
      <c r="CQ130" s="23"/>
      <c r="CR130" s="23"/>
      <c r="CS130" s="23"/>
      <c r="CV130" s="21"/>
      <c r="DA130" s="27"/>
      <c r="DC130" s="23"/>
      <c r="DD130" s="23"/>
      <c r="DE130" s="27"/>
      <c r="DI130" s="25"/>
      <c r="DJ130" s="27"/>
      <c r="DN130" s="25"/>
      <c r="DO130" s="23"/>
      <c r="DR130" s="28"/>
      <c r="DT130" s="27"/>
      <c r="DV130" s="27"/>
      <c r="DX130" s="27"/>
      <c r="DZ130" s="29"/>
      <c r="EA130" s="27"/>
      <c r="ED130" s="29"/>
      <c r="EE130" s="27"/>
      <c r="EH130" s="29"/>
      <c r="EI130" s="27"/>
      <c r="EL130" s="30"/>
      <c r="EM130" s="27"/>
      <c r="EP130" s="29"/>
      <c r="EQ130" s="27"/>
      <c r="ER130" s="31"/>
      <c r="EW130" s="31"/>
      <c r="FA130" s="31"/>
      <c r="FE130" s="27"/>
      <c r="FF130" s="31"/>
      <c r="FK130" s="31"/>
      <c r="FO130" s="31"/>
      <c r="FT130" s="27"/>
      <c r="FU130" s="31"/>
      <c r="FZ130" s="31"/>
      <c r="GD130" s="31"/>
      <c r="GI130" s="27"/>
      <c r="GJ130" s="31"/>
      <c r="GO130" s="31"/>
      <c r="GS130" s="31"/>
      <c r="GX130" s="27"/>
      <c r="GY130" s="31"/>
      <c r="HD130" s="31"/>
      <c r="HH130" s="31"/>
      <c r="HM130" s="27"/>
      <c r="HN130" s="31"/>
      <c r="HR130" s="31"/>
      <c r="HV130" s="31"/>
      <c r="HZ130" s="27"/>
      <c r="IA130" s="31"/>
      <c r="IE130" s="31"/>
      <c r="II130" s="31"/>
      <c r="IN130" s="27"/>
      <c r="IO130" s="31"/>
      <c r="IS130" s="31"/>
      <c r="IW130" s="31"/>
      <c r="JB130" s="27"/>
      <c r="JC130" s="31"/>
      <c r="JG130" s="31"/>
      <c r="JK130" s="31"/>
      <c r="JP130" s="27"/>
      <c r="JQ130" s="31"/>
      <c r="JU130" s="31"/>
      <c r="JY130" s="31"/>
      <c r="KD130" s="27"/>
      <c r="KG130" s="27"/>
      <c r="KH130" s="23"/>
      <c r="KI130" s="23"/>
      <c r="KJ130" s="21"/>
      <c r="KK130" s="27"/>
      <c r="KN130" s="27"/>
      <c r="KQ130" s="30"/>
      <c r="KR130" s="27"/>
      <c r="KU130" s="30"/>
      <c r="KV130" s="27"/>
      <c r="KY130" s="30"/>
      <c r="KZ130" s="27"/>
      <c r="LC130" s="30"/>
    </row>
    <row r="131" spans="3:315" s="20" customFormat="1" x14ac:dyDescent="0.2">
      <c r="C131" s="21"/>
      <c r="I131" s="22"/>
      <c r="J131" s="21"/>
      <c r="R131" s="22"/>
      <c r="S131" s="21"/>
      <c r="T131" s="23"/>
      <c r="AA131" s="22"/>
      <c r="AB131" s="23"/>
      <c r="AF131" s="24"/>
      <c r="AG131" s="23"/>
      <c r="AH131" s="23"/>
      <c r="AI131" s="22"/>
      <c r="AJ131" s="23"/>
      <c r="AN131" s="24"/>
      <c r="AO131" s="23"/>
      <c r="AP131" s="23"/>
      <c r="AQ131" s="23"/>
      <c r="AR131" s="23"/>
      <c r="AS131" s="22"/>
      <c r="AT131" s="23"/>
      <c r="AX131" s="24"/>
      <c r="AY131" s="23"/>
      <c r="AZ131" s="23"/>
      <c r="BA131" s="23"/>
      <c r="BB131" s="22"/>
      <c r="BC131" s="23"/>
      <c r="BG131" s="24"/>
      <c r="BH131" s="23"/>
      <c r="BI131" s="23"/>
      <c r="BJ131" s="23"/>
      <c r="BK131" s="22"/>
      <c r="BL131" s="23"/>
      <c r="BP131" s="24"/>
      <c r="BQ131" s="23"/>
      <c r="BR131" s="23"/>
      <c r="BS131" s="23"/>
      <c r="BT131" s="22"/>
      <c r="BU131" s="23"/>
      <c r="BV131" s="25"/>
      <c r="BW131" s="23"/>
      <c r="BX131" s="22"/>
      <c r="BY131" s="26"/>
      <c r="BZ131" s="22"/>
      <c r="CA131" s="27"/>
      <c r="CB131" s="23"/>
      <c r="CC131" s="23"/>
      <c r="CD131" s="25"/>
      <c r="CE131" s="23"/>
      <c r="CF131" s="23"/>
      <c r="CI131" s="22"/>
      <c r="CJ131" s="27"/>
      <c r="CK131" s="23"/>
      <c r="CN131" s="22"/>
      <c r="CO131" s="21"/>
      <c r="CP131" s="23"/>
      <c r="CQ131" s="23"/>
      <c r="CR131" s="23"/>
      <c r="CS131" s="23"/>
      <c r="CV131" s="21"/>
      <c r="DA131" s="27"/>
      <c r="DC131" s="23"/>
      <c r="DD131" s="23"/>
      <c r="DE131" s="27"/>
      <c r="DI131" s="25"/>
      <c r="DJ131" s="27"/>
      <c r="DN131" s="25"/>
      <c r="DO131" s="23"/>
      <c r="DR131" s="28"/>
      <c r="DT131" s="27"/>
      <c r="DV131" s="27"/>
      <c r="DX131" s="27"/>
      <c r="DZ131" s="29"/>
      <c r="EA131" s="27"/>
      <c r="ED131" s="29"/>
      <c r="EE131" s="27"/>
      <c r="EH131" s="29"/>
      <c r="EI131" s="27"/>
      <c r="EL131" s="30"/>
      <c r="EM131" s="27"/>
      <c r="EP131" s="29"/>
      <c r="EQ131" s="27"/>
      <c r="ER131" s="31"/>
      <c r="EW131" s="31"/>
      <c r="FA131" s="31"/>
      <c r="FE131" s="27"/>
      <c r="FF131" s="31"/>
      <c r="FK131" s="31"/>
      <c r="FO131" s="31"/>
      <c r="FT131" s="27"/>
      <c r="FU131" s="31"/>
      <c r="FZ131" s="31"/>
      <c r="GD131" s="31"/>
      <c r="GI131" s="27"/>
      <c r="GJ131" s="31"/>
      <c r="GO131" s="31"/>
      <c r="GS131" s="31"/>
      <c r="GX131" s="27"/>
      <c r="GY131" s="31"/>
      <c r="HD131" s="31"/>
      <c r="HH131" s="31"/>
      <c r="HM131" s="27"/>
      <c r="HN131" s="31"/>
      <c r="HR131" s="31"/>
      <c r="HV131" s="31"/>
      <c r="HZ131" s="27"/>
      <c r="IA131" s="31"/>
      <c r="IE131" s="31"/>
      <c r="II131" s="31"/>
      <c r="IN131" s="27"/>
      <c r="IO131" s="31"/>
      <c r="IS131" s="31"/>
      <c r="IW131" s="31"/>
      <c r="JB131" s="27"/>
      <c r="JC131" s="31"/>
      <c r="JG131" s="31"/>
      <c r="JK131" s="31"/>
      <c r="JP131" s="27"/>
      <c r="JQ131" s="31"/>
      <c r="JU131" s="31"/>
      <c r="JY131" s="31"/>
      <c r="KD131" s="27"/>
      <c r="KG131" s="27"/>
      <c r="KH131" s="23"/>
      <c r="KI131" s="23"/>
      <c r="KJ131" s="21"/>
      <c r="KK131" s="27"/>
      <c r="KN131" s="27"/>
      <c r="KQ131" s="30"/>
      <c r="KR131" s="27"/>
      <c r="KU131" s="30"/>
      <c r="KV131" s="27"/>
      <c r="KY131" s="30"/>
      <c r="KZ131" s="27"/>
      <c r="LC131" s="30"/>
    </row>
    <row r="132" spans="3:315" s="20" customFormat="1" x14ac:dyDescent="0.2">
      <c r="C132" s="21"/>
      <c r="I132" s="22"/>
      <c r="J132" s="21"/>
      <c r="R132" s="22"/>
      <c r="S132" s="21"/>
      <c r="T132" s="23"/>
      <c r="AA132" s="22"/>
      <c r="AB132" s="23"/>
      <c r="AF132" s="24"/>
      <c r="AG132" s="23"/>
      <c r="AH132" s="23"/>
      <c r="AI132" s="22"/>
      <c r="AJ132" s="23"/>
      <c r="AN132" s="24"/>
      <c r="AO132" s="23"/>
      <c r="AP132" s="23"/>
      <c r="AQ132" s="23"/>
      <c r="AR132" s="23"/>
      <c r="AS132" s="22"/>
      <c r="AT132" s="23"/>
      <c r="AX132" s="24"/>
      <c r="AY132" s="23"/>
      <c r="AZ132" s="23"/>
      <c r="BA132" s="23"/>
      <c r="BB132" s="22"/>
      <c r="BC132" s="23"/>
      <c r="BG132" s="24"/>
      <c r="BH132" s="23"/>
      <c r="BI132" s="23"/>
      <c r="BJ132" s="23"/>
      <c r="BK132" s="22"/>
      <c r="BL132" s="23"/>
      <c r="BP132" s="24"/>
      <c r="BQ132" s="23"/>
      <c r="BR132" s="23"/>
      <c r="BS132" s="23"/>
      <c r="BT132" s="22"/>
      <c r="BU132" s="23"/>
      <c r="BV132" s="25"/>
      <c r="BW132" s="23"/>
      <c r="BX132" s="22"/>
      <c r="BY132" s="26"/>
      <c r="BZ132" s="22"/>
      <c r="CA132" s="27"/>
      <c r="CB132" s="23"/>
      <c r="CC132" s="23"/>
      <c r="CD132" s="25"/>
      <c r="CE132" s="23"/>
      <c r="CF132" s="23"/>
      <c r="CI132" s="22"/>
      <c r="CJ132" s="27"/>
      <c r="CK132" s="23"/>
      <c r="CN132" s="22"/>
      <c r="CO132" s="21"/>
      <c r="CP132" s="23"/>
      <c r="CQ132" s="23"/>
      <c r="CR132" s="23"/>
      <c r="CS132" s="23"/>
      <c r="CV132" s="21"/>
      <c r="DA132" s="27"/>
      <c r="DC132" s="23"/>
      <c r="DD132" s="23"/>
      <c r="DE132" s="27"/>
      <c r="DI132" s="25"/>
      <c r="DJ132" s="27"/>
      <c r="DN132" s="25"/>
      <c r="DO132" s="23"/>
      <c r="DR132" s="28"/>
      <c r="DT132" s="27"/>
      <c r="DV132" s="27"/>
      <c r="DX132" s="27"/>
      <c r="DZ132" s="29"/>
      <c r="EA132" s="27"/>
      <c r="ED132" s="29"/>
      <c r="EE132" s="27"/>
      <c r="EH132" s="29"/>
      <c r="EI132" s="27"/>
      <c r="EL132" s="30"/>
      <c r="EM132" s="27"/>
      <c r="EP132" s="29"/>
      <c r="EQ132" s="27"/>
      <c r="ER132" s="31"/>
      <c r="EW132" s="31"/>
      <c r="FA132" s="31"/>
      <c r="FE132" s="27"/>
      <c r="FF132" s="31"/>
      <c r="FK132" s="31"/>
      <c r="FO132" s="31"/>
      <c r="FT132" s="27"/>
      <c r="FU132" s="31"/>
      <c r="FZ132" s="31"/>
      <c r="GD132" s="31"/>
      <c r="GI132" s="27"/>
      <c r="GJ132" s="31"/>
      <c r="GO132" s="31"/>
      <c r="GS132" s="31"/>
      <c r="GX132" s="27"/>
      <c r="GY132" s="31"/>
      <c r="HD132" s="31"/>
      <c r="HH132" s="31"/>
      <c r="HM132" s="27"/>
      <c r="HN132" s="31"/>
      <c r="HR132" s="31"/>
      <c r="HV132" s="31"/>
      <c r="HZ132" s="27"/>
      <c r="IA132" s="31"/>
      <c r="IE132" s="31"/>
      <c r="II132" s="31"/>
      <c r="IN132" s="27"/>
      <c r="IO132" s="31"/>
      <c r="IS132" s="31"/>
      <c r="IW132" s="31"/>
      <c r="JB132" s="27"/>
      <c r="JC132" s="31"/>
      <c r="JG132" s="31"/>
      <c r="JK132" s="31"/>
      <c r="JP132" s="27"/>
      <c r="JQ132" s="31"/>
      <c r="JU132" s="31"/>
      <c r="JY132" s="31"/>
      <c r="KD132" s="27"/>
      <c r="KG132" s="27"/>
      <c r="KH132" s="23"/>
      <c r="KI132" s="23"/>
      <c r="KJ132" s="21"/>
      <c r="KK132" s="27"/>
      <c r="KN132" s="27"/>
      <c r="KQ132" s="30"/>
      <c r="KR132" s="27"/>
      <c r="KU132" s="30"/>
      <c r="KV132" s="27"/>
      <c r="KY132" s="30"/>
      <c r="KZ132" s="27"/>
      <c r="LC132" s="30"/>
    </row>
    <row r="133" spans="3:315" s="20" customFormat="1" x14ac:dyDescent="0.2">
      <c r="C133" s="21"/>
      <c r="I133" s="22"/>
      <c r="J133" s="21"/>
      <c r="R133" s="22"/>
      <c r="S133" s="21"/>
      <c r="T133" s="23"/>
      <c r="AA133" s="22"/>
      <c r="AB133" s="23"/>
      <c r="AF133" s="24"/>
      <c r="AG133" s="23"/>
      <c r="AH133" s="23"/>
      <c r="AI133" s="22"/>
      <c r="AJ133" s="23"/>
      <c r="AN133" s="24"/>
      <c r="AO133" s="23"/>
      <c r="AP133" s="23"/>
      <c r="AQ133" s="23"/>
      <c r="AR133" s="23"/>
      <c r="AS133" s="22"/>
      <c r="AT133" s="23"/>
      <c r="AX133" s="24"/>
      <c r="AY133" s="23"/>
      <c r="AZ133" s="23"/>
      <c r="BA133" s="23"/>
      <c r="BB133" s="22"/>
      <c r="BC133" s="23"/>
      <c r="BG133" s="24"/>
      <c r="BH133" s="23"/>
      <c r="BI133" s="23"/>
      <c r="BJ133" s="23"/>
      <c r="BK133" s="22"/>
      <c r="BL133" s="23"/>
      <c r="BP133" s="24"/>
      <c r="BQ133" s="23"/>
      <c r="BR133" s="23"/>
      <c r="BS133" s="23"/>
      <c r="BT133" s="22"/>
      <c r="BU133" s="23"/>
      <c r="BV133" s="25"/>
      <c r="BW133" s="23"/>
      <c r="BX133" s="22"/>
      <c r="BY133" s="26"/>
      <c r="BZ133" s="22"/>
      <c r="CA133" s="27"/>
      <c r="CB133" s="23"/>
      <c r="CC133" s="23"/>
      <c r="CD133" s="25"/>
      <c r="CE133" s="23"/>
      <c r="CF133" s="23"/>
      <c r="CI133" s="22"/>
      <c r="CJ133" s="27"/>
      <c r="CK133" s="23"/>
      <c r="CN133" s="22"/>
      <c r="CO133" s="21"/>
      <c r="CP133" s="23"/>
      <c r="CQ133" s="23"/>
      <c r="CR133" s="23"/>
      <c r="CS133" s="23"/>
      <c r="CV133" s="21"/>
      <c r="DA133" s="27"/>
      <c r="DC133" s="23"/>
      <c r="DD133" s="23"/>
      <c r="DE133" s="27"/>
      <c r="DI133" s="25"/>
      <c r="DJ133" s="27"/>
      <c r="DN133" s="25"/>
      <c r="DO133" s="23"/>
      <c r="DR133" s="28"/>
      <c r="DT133" s="27"/>
      <c r="DV133" s="27"/>
      <c r="DX133" s="27"/>
      <c r="DZ133" s="29"/>
      <c r="EA133" s="27"/>
      <c r="ED133" s="29"/>
      <c r="EE133" s="27"/>
      <c r="EH133" s="29"/>
      <c r="EI133" s="27"/>
      <c r="EL133" s="30"/>
      <c r="EM133" s="27"/>
      <c r="EP133" s="29"/>
      <c r="EQ133" s="27"/>
      <c r="ER133" s="31"/>
      <c r="EW133" s="31"/>
      <c r="FA133" s="31"/>
      <c r="FE133" s="27"/>
      <c r="FF133" s="31"/>
      <c r="FK133" s="31"/>
      <c r="FO133" s="31"/>
      <c r="FT133" s="27"/>
      <c r="FU133" s="31"/>
      <c r="FZ133" s="31"/>
      <c r="GD133" s="31"/>
      <c r="GI133" s="27"/>
      <c r="GJ133" s="31"/>
      <c r="GO133" s="31"/>
      <c r="GS133" s="31"/>
      <c r="GX133" s="27"/>
      <c r="GY133" s="31"/>
      <c r="HD133" s="31"/>
      <c r="HH133" s="31"/>
      <c r="HM133" s="27"/>
      <c r="HN133" s="31"/>
      <c r="HR133" s="31"/>
      <c r="HV133" s="31"/>
      <c r="HZ133" s="27"/>
      <c r="IA133" s="31"/>
      <c r="IE133" s="31"/>
      <c r="II133" s="31"/>
      <c r="IN133" s="27"/>
      <c r="IO133" s="31"/>
      <c r="IS133" s="31"/>
      <c r="IW133" s="31"/>
      <c r="JB133" s="27"/>
      <c r="JC133" s="31"/>
      <c r="JG133" s="31"/>
      <c r="JK133" s="31"/>
      <c r="JP133" s="27"/>
      <c r="JQ133" s="31"/>
      <c r="JU133" s="31"/>
      <c r="JY133" s="31"/>
      <c r="KD133" s="27"/>
      <c r="KG133" s="27"/>
      <c r="KH133" s="23"/>
      <c r="KI133" s="23"/>
      <c r="KJ133" s="21"/>
      <c r="KK133" s="27"/>
      <c r="KN133" s="27"/>
      <c r="KQ133" s="30"/>
      <c r="KR133" s="27"/>
      <c r="KU133" s="30"/>
      <c r="KV133" s="27"/>
      <c r="KY133" s="30"/>
      <c r="KZ133" s="27"/>
      <c r="LC133" s="30"/>
    </row>
    <row r="134" spans="3:315" s="20" customFormat="1" x14ac:dyDescent="0.2">
      <c r="C134" s="21"/>
      <c r="I134" s="22"/>
      <c r="J134" s="21"/>
      <c r="R134" s="22"/>
      <c r="S134" s="21"/>
      <c r="T134" s="23"/>
      <c r="AA134" s="22"/>
      <c r="AB134" s="23"/>
      <c r="AF134" s="24"/>
      <c r="AG134" s="23"/>
      <c r="AH134" s="23"/>
      <c r="AI134" s="22"/>
      <c r="AJ134" s="23"/>
      <c r="AN134" s="24"/>
      <c r="AO134" s="23"/>
      <c r="AP134" s="23"/>
      <c r="AQ134" s="23"/>
      <c r="AR134" s="23"/>
      <c r="AS134" s="22"/>
      <c r="AT134" s="23"/>
      <c r="AX134" s="24"/>
      <c r="AY134" s="23"/>
      <c r="AZ134" s="23"/>
      <c r="BA134" s="23"/>
      <c r="BB134" s="22"/>
      <c r="BC134" s="23"/>
      <c r="BG134" s="24"/>
      <c r="BH134" s="23"/>
      <c r="BI134" s="23"/>
      <c r="BJ134" s="23"/>
      <c r="BK134" s="22"/>
      <c r="BL134" s="23"/>
      <c r="BP134" s="24"/>
      <c r="BQ134" s="23"/>
      <c r="BR134" s="23"/>
      <c r="BS134" s="23"/>
      <c r="BT134" s="22"/>
      <c r="BU134" s="23"/>
      <c r="BV134" s="25"/>
      <c r="BW134" s="23"/>
      <c r="BX134" s="22"/>
      <c r="BY134" s="26"/>
      <c r="BZ134" s="22"/>
      <c r="CA134" s="27"/>
      <c r="CB134" s="23"/>
      <c r="CC134" s="23"/>
      <c r="CD134" s="25"/>
      <c r="CE134" s="23"/>
      <c r="CF134" s="23"/>
      <c r="CI134" s="22"/>
      <c r="CJ134" s="27"/>
      <c r="CK134" s="23"/>
      <c r="CN134" s="22"/>
      <c r="CO134" s="21"/>
      <c r="CP134" s="23"/>
      <c r="CQ134" s="23"/>
      <c r="CR134" s="23"/>
      <c r="CS134" s="23"/>
      <c r="CV134" s="21"/>
      <c r="DA134" s="27"/>
      <c r="DC134" s="23"/>
      <c r="DD134" s="23"/>
      <c r="DE134" s="27"/>
      <c r="DI134" s="25"/>
      <c r="DJ134" s="27"/>
      <c r="DN134" s="25"/>
      <c r="DO134" s="23"/>
      <c r="DR134" s="28"/>
      <c r="DT134" s="27"/>
      <c r="DV134" s="27"/>
      <c r="DX134" s="27"/>
      <c r="DZ134" s="29"/>
      <c r="EA134" s="27"/>
      <c r="ED134" s="29"/>
      <c r="EE134" s="27"/>
      <c r="EH134" s="29"/>
      <c r="EI134" s="27"/>
      <c r="EL134" s="30"/>
      <c r="EM134" s="27"/>
      <c r="EP134" s="29"/>
      <c r="EQ134" s="27"/>
      <c r="ER134" s="31"/>
      <c r="EW134" s="31"/>
      <c r="FA134" s="31"/>
      <c r="FE134" s="27"/>
      <c r="FF134" s="31"/>
      <c r="FK134" s="31"/>
      <c r="FO134" s="31"/>
      <c r="FT134" s="27"/>
      <c r="FU134" s="31"/>
      <c r="FZ134" s="31"/>
      <c r="GD134" s="31"/>
      <c r="GI134" s="27"/>
      <c r="GJ134" s="31"/>
      <c r="GO134" s="31"/>
      <c r="GS134" s="31"/>
      <c r="GX134" s="27"/>
      <c r="GY134" s="31"/>
      <c r="HD134" s="31"/>
      <c r="HH134" s="31"/>
      <c r="HM134" s="27"/>
      <c r="HN134" s="31"/>
      <c r="HR134" s="31"/>
      <c r="HV134" s="31"/>
      <c r="HZ134" s="27"/>
      <c r="IA134" s="31"/>
      <c r="IE134" s="31"/>
      <c r="II134" s="31"/>
      <c r="IN134" s="27"/>
      <c r="IO134" s="31"/>
      <c r="IS134" s="31"/>
      <c r="IW134" s="31"/>
      <c r="JB134" s="27"/>
      <c r="JC134" s="31"/>
      <c r="JG134" s="31"/>
      <c r="JK134" s="31"/>
      <c r="JP134" s="27"/>
      <c r="JQ134" s="31"/>
      <c r="JU134" s="31"/>
      <c r="JY134" s="31"/>
      <c r="KD134" s="27"/>
      <c r="KG134" s="27"/>
      <c r="KH134" s="23"/>
      <c r="KI134" s="23"/>
      <c r="KJ134" s="21"/>
      <c r="KK134" s="27"/>
      <c r="KN134" s="27"/>
      <c r="KQ134" s="30"/>
      <c r="KR134" s="27"/>
      <c r="KU134" s="30"/>
      <c r="KV134" s="27"/>
      <c r="KY134" s="30"/>
      <c r="KZ134" s="27"/>
      <c r="LC134" s="30"/>
    </row>
    <row r="135" spans="3:315" s="20" customFormat="1" x14ac:dyDescent="0.2">
      <c r="C135" s="21"/>
      <c r="I135" s="22"/>
      <c r="J135" s="21"/>
      <c r="R135" s="22"/>
      <c r="S135" s="21"/>
      <c r="T135" s="23"/>
      <c r="AA135" s="22"/>
      <c r="AB135" s="23"/>
      <c r="AF135" s="24"/>
      <c r="AG135" s="23"/>
      <c r="AH135" s="23"/>
      <c r="AI135" s="22"/>
      <c r="AJ135" s="23"/>
      <c r="AN135" s="24"/>
      <c r="AO135" s="23"/>
      <c r="AP135" s="23"/>
      <c r="AQ135" s="23"/>
      <c r="AR135" s="23"/>
      <c r="AS135" s="22"/>
      <c r="AT135" s="23"/>
      <c r="AX135" s="24"/>
      <c r="AY135" s="23"/>
      <c r="AZ135" s="23"/>
      <c r="BA135" s="23"/>
      <c r="BB135" s="22"/>
      <c r="BC135" s="23"/>
      <c r="BG135" s="24"/>
      <c r="BH135" s="23"/>
      <c r="BI135" s="23"/>
      <c r="BJ135" s="23"/>
      <c r="BK135" s="22"/>
      <c r="BL135" s="23"/>
      <c r="BP135" s="24"/>
      <c r="BQ135" s="23"/>
      <c r="BR135" s="23"/>
      <c r="BS135" s="23"/>
      <c r="BT135" s="22"/>
      <c r="BU135" s="23"/>
      <c r="BV135" s="25"/>
      <c r="BW135" s="23"/>
      <c r="BX135" s="22"/>
      <c r="BY135" s="26"/>
      <c r="BZ135" s="22"/>
      <c r="CA135" s="27"/>
      <c r="CB135" s="23"/>
      <c r="CC135" s="23"/>
      <c r="CD135" s="25"/>
      <c r="CE135" s="23"/>
      <c r="CF135" s="23"/>
      <c r="CI135" s="22"/>
      <c r="CJ135" s="27"/>
      <c r="CK135" s="23"/>
      <c r="CN135" s="22"/>
      <c r="CO135" s="21"/>
      <c r="CP135" s="23"/>
      <c r="CQ135" s="23"/>
      <c r="CR135" s="23"/>
      <c r="CS135" s="23"/>
      <c r="CV135" s="21"/>
      <c r="DA135" s="27"/>
      <c r="DC135" s="23"/>
      <c r="DD135" s="23"/>
      <c r="DE135" s="27"/>
      <c r="DI135" s="25"/>
      <c r="DJ135" s="27"/>
      <c r="DN135" s="25"/>
      <c r="DO135" s="23"/>
      <c r="DR135" s="28"/>
      <c r="DT135" s="27"/>
      <c r="DV135" s="27"/>
      <c r="DX135" s="27"/>
      <c r="DZ135" s="29"/>
      <c r="EA135" s="27"/>
      <c r="ED135" s="29"/>
      <c r="EE135" s="27"/>
      <c r="EH135" s="29"/>
      <c r="EI135" s="27"/>
      <c r="EL135" s="30"/>
      <c r="EM135" s="27"/>
      <c r="EP135" s="29"/>
      <c r="EQ135" s="27"/>
      <c r="ER135" s="31"/>
      <c r="EW135" s="31"/>
      <c r="FA135" s="31"/>
      <c r="FE135" s="27"/>
      <c r="FF135" s="31"/>
      <c r="FK135" s="31"/>
      <c r="FO135" s="31"/>
      <c r="FT135" s="27"/>
      <c r="FU135" s="31"/>
      <c r="FZ135" s="31"/>
      <c r="GD135" s="31"/>
      <c r="GI135" s="27"/>
      <c r="GJ135" s="31"/>
      <c r="GO135" s="31"/>
      <c r="GS135" s="31"/>
      <c r="GX135" s="27"/>
      <c r="GY135" s="31"/>
      <c r="HD135" s="31"/>
      <c r="HH135" s="31"/>
      <c r="HM135" s="27"/>
      <c r="HN135" s="31"/>
      <c r="HR135" s="31"/>
      <c r="HV135" s="31"/>
      <c r="HZ135" s="27"/>
      <c r="IA135" s="31"/>
      <c r="IE135" s="31"/>
      <c r="II135" s="31"/>
      <c r="IN135" s="27"/>
      <c r="IO135" s="31"/>
      <c r="IS135" s="31"/>
      <c r="IW135" s="31"/>
      <c r="JB135" s="27"/>
      <c r="JC135" s="31"/>
      <c r="JG135" s="31"/>
      <c r="JK135" s="31"/>
      <c r="JP135" s="27"/>
      <c r="JQ135" s="31"/>
      <c r="JU135" s="31"/>
      <c r="JY135" s="31"/>
      <c r="KD135" s="27"/>
      <c r="KG135" s="27"/>
      <c r="KH135" s="23"/>
      <c r="KI135" s="23"/>
      <c r="KJ135" s="21"/>
      <c r="KK135" s="27"/>
      <c r="KN135" s="27"/>
      <c r="KQ135" s="30"/>
      <c r="KR135" s="27"/>
      <c r="KU135" s="30"/>
      <c r="KV135" s="27"/>
      <c r="KY135" s="30"/>
      <c r="KZ135" s="27"/>
      <c r="LC135" s="30"/>
    </row>
    <row r="136" spans="3:315" s="20" customFormat="1" x14ac:dyDescent="0.2">
      <c r="C136" s="21"/>
      <c r="I136" s="22"/>
      <c r="J136" s="21"/>
      <c r="R136" s="22"/>
      <c r="S136" s="21"/>
      <c r="T136" s="23"/>
      <c r="AA136" s="22"/>
      <c r="AB136" s="23"/>
      <c r="AF136" s="24"/>
      <c r="AG136" s="23"/>
      <c r="AH136" s="23"/>
      <c r="AI136" s="22"/>
      <c r="AJ136" s="23"/>
      <c r="AN136" s="24"/>
      <c r="AO136" s="23"/>
      <c r="AP136" s="23"/>
      <c r="AQ136" s="23"/>
      <c r="AR136" s="23"/>
      <c r="AS136" s="22"/>
      <c r="AT136" s="23"/>
      <c r="AX136" s="24"/>
      <c r="AY136" s="23"/>
      <c r="AZ136" s="23"/>
      <c r="BA136" s="23"/>
      <c r="BB136" s="22"/>
      <c r="BC136" s="23"/>
      <c r="BG136" s="24"/>
      <c r="BH136" s="23"/>
      <c r="BI136" s="23"/>
      <c r="BJ136" s="23"/>
      <c r="BK136" s="22"/>
      <c r="BL136" s="23"/>
      <c r="BP136" s="24"/>
      <c r="BQ136" s="23"/>
      <c r="BR136" s="23"/>
      <c r="BS136" s="23"/>
      <c r="BT136" s="22"/>
      <c r="BU136" s="23"/>
      <c r="BV136" s="25"/>
      <c r="BW136" s="23"/>
      <c r="BX136" s="22"/>
      <c r="BY136" s="26"/>
      <c r="BZ136" s="22"/>
      <c r="CA136" s="27"/>
      <c r="CB136" s="23"/>
      <c r="CC136" s="23"/>
      <c r="CD136" s="25"/>
      <c r="CE136" s="23"/>
      <c r="CF136" s="23"/>
      <c r="CI136" s="22"/>
      <c r="CJ136" s="27"/>
      <c r="CK136" s="23"/>
      <c r="CN136" s="22"/>
      <c r="CO136" s="21"/>
      <c r="CP136" s="23"/>
      <c r="CQ136" s="23"/>
      <c r="CR136" s="23"/>
      <c r="CS136" s="23"/>
      <c r="CV136" s="21"/>
      <c r="DA136" s="27"/>
      <c r="DC136" s="23"/>
      <c r="DD136" s="23"/>
      <c r="DE136" s="27"/>
      <c r="DI136" s="25"/>
      <c r="DJ136" s="27"/>
      <c r="DN136" s="25"/>
      <c r="DO136" s="23"/>
      <c r="DR136" s="28"/>
      <c r="DT136" s="27"/>
      <c r="DV136" s="27"/>
      <c r="DX136" s="27"/>
      <c r="DZ136" s="29"/>
      <c r="EA136" s="27"/>
      <c r="ED136" s="29"/>
      <c r="EE136" s="27"/>
      <c r="EH136" s="29"/>
      <c r="EI136" s="27"/>
      <c r="EL136" s="30"/>
      <c r="EM136" s="27"/>
      <c r="EP136" s="29"/>
      <c r="EQ136" s="27"/>
      <c r="ER136" s="31"/>
      <c r="EW136" s="31"/>
      <c r="FA136" s="31"/>
      <c r="FE136" s="27"/>
      <c r="FF136" s="31"/>
      <c r="FK136" s="31"/>
      <c r="FO136" s="31"/>
      <c r="FT136" s="27"/>
      <c r="FU136" s="31"/>
      <c r="FZ136" s="31"/>
      <c r="GD136" s="31"/>
      <c r="GI136" s="27"/>
      <c r="GJ136" s="31"/>
      <c r="GO136" s="31"/>
      <c r="GS136" s="31"/>
      <c r="GX136" s="27"/>
      <c r="GY136" s="31"/>
      <c r="HD136" s="31"/>
      <c r="HH136" s="31"/>
      <c r="HM136" s="27"/>
      <c r="HN136" s="31"/>
      <c r="HR136" s="31"/>
      <c r="HV136" s="31"/>
      <c r="HZ136" s="27"/>
      <c r="IA136" s="31"/>
      <c r="IE136" s="31"/>
      <c r="II136" s="31"/>
      <c r="IN136" s="27"/>
      <c r="IO136" s="31"/>
      <c r="IS136" s="31"/>
      <c r="IW136" s="31"/>
      <c r="JB136" s="27"/>
      <c r="JC136" s="31"/>
      <c r="JG136" s="31"/>
      <c r="JK136" s="31"/>
      <c r="JP136" s="27"/>
      <c r="JQ136" s="31"/>
      <c r="JU136" s="31"/>
      <c r="JY136" s="31"/>
      <c r="KD136" s="27"/>
      <c r="KG136" s="27"/>
      <c r="KH136" s="23"/>
      <c r="KI136" s="23"/>
      <c r="KJ136" s="21"/>
      <c r="KK136" s="27"/>
      <c r="KN136" s="27"/>
      <c r="KQ136" s="30"/>
      <c r="KR136" s="27"/>
      <c r="KU136" s="30"/>
      <c r="KV136" s="27"/>
      <c r="KY136" s="30"/>
      <c r="KZ136" s="27"/>
      <c r="LC136" s="30"/>
    </row>
    <row r="137" spans="3:315" s="20" customFormat="1" x14ac:dyDescent="0.2">
      <c r="C137" s="21"/>
      <c r="I137" s="22"/>
      <c r="J137" s="21"/>
      <c r="R137" s="22"/>
      <c r="S137" s="21"/>
      <c r="T137" s="23"/>
      <c r="AA137" s="22"/>
      <c r="AB137" s="23"/>
      <c r="AF137" s="24"/>
      <c r="AG137" s="23"/>
      <c r="AH137" s="23"/>
      <c r="AI137" s="22"/>
      <c r="AJ137" s="23"/>
      <c r="AN137" s="24"/>
      <c r="AO137" s="23"/>
      <c r="AP137" s="23"/>
      <c r="AQ137" s="23"/>
      <c r="AR137" s="23"/>
      <c r="AS137" s="22"/>
      <c r="AT137" s="23"/>
      <c r="AX137" s="24"/>
      <c r="AY137" s="23"/>
      <c r="AZ137" s="23"/>
      <c r="BA137" s="23"/>
      <c r="BB137" s="22"/>
      <c r="BC137" s="23"/>
      <c r="BG137" s="24"/>
      <c r="BH137" s="23"/>
      <c r="BI137" s="23"/>
      <c r="BJ137" s="23"/>
      <c r="BK137" s="22"/>
      <c r="BL137" s="23"/>
      <c r="BP137" s="24"/>
      <c r="BQ137" s="23"/>
      <c r="BR137" s="23"/>
      <c r="BS137" s="23"/>
      <c r="BT137" s="22"/>
      <c r="BU137" s="23"/>
      <c r="BV137" s="25"/>
      <c r="BW137" s="23"/>
      <c r="BX137" s="22"/>
      <c r="BY137" s="26"/>
      <c r="BZ137" s="22"/>
      <c r="CA137" s="27"/>
      <c r="CB137" s="23"/>
      <c r="CC137" s="23"/>
      <c r="CD137" s="25"/>
      <c r="CE137" s="23"/>
      <c r="CF137" s="23"/>
      <c r="CI137" s="22"/>
      <c r="CJ137" s="27"/>
      <c r="CK137" s="23"/>
      <c r="CN137" s="22"/>
      <c r="CO137" s="21"/>
      <c r="CP137" s="23"/>
      <c r="CQ137" s="23"/>
      <c r="CR137" s="23"/>
      <c r="CS137" s="23"/>
      <c r="CV137" s="21"/>
      <c r="DA137" s="27"/>
      <c r="DC137" s="23"/>
      <c r="DD137" s="23"/>
      <c r="DE137" s="27"/>
      <c r="DI137" s="25"/>
      <c r="DJ137" s="27"/>
      <c r="DN137" s="25"/>
      <c r="DO137" s="23"/>
      <c r="DR137" s="28"/>
      <c r="DT137" s="27"/>
      <c r="DV137" s="27"/>
      <c r="DX137" s="27"/>
      <c r="DZ137" s="29"/>
      <c r="EA137" s="27"/>
      <c r="ED137" s="29"/>
      <c r="EE137" s="27"/>
      <c r="EH137" s="29"/>
      <c r="EI137" s="27"/>
      <c r="EL137" s="30"/>
      <c r="EM137" s="27"/>
      <c r="EP137" s="29"/>
      <c r="EQ137" s="27"/>
      <c r="ER137" s="31"/>
      <c r="EW137" s="31"/>
      <c r="FA137" s="31"/>
      <c r="FE137" s="27"/>
      <c r="FF137" s="31"/>
      <c r="FK137" s="31"/>
      <c r="FO137" s="31"/>
      <c r="FT137" s="27"/>
      <c r="FU137" s="31"/>
      <c r="FZ137" s="31"/>
      <c r="GD137" s="31"/>
      <c r="GI137" s="27"/>
      <c r="GJ137" s="31"/>
      <c r="GO137" s="31"/>
      <c r="GS137" s="31"/>
      <c r="GX137" s="27"/>
      <c r="GY137" s="31"/>
      <c r="HD137" s="31"/>
      <c r="HH137" s="31"/>
      <c r="HM137" s="27"/>
      <c r="HN137" s="31"/>
      <c r="HR137" s="31"/>
      <c r="HV137" s="31"/>
      <c r="HZ137" s="27"/>
      <c r="IA137" s="31"/>
      <c r="IE137" s="31"/>
      <c r="II137" s="31"/>
      <c r="IN137" s="27"/>
      <c r="IO137" s="31"/>
      <c r="IS137" s="31"/>
      <c r="IW137" s="31"/>
      <c r="JB137" s="27"/>
      <c r="JC137" s="31"/>
      <c r="JG137" s="31"/>
      <c r="JK137" s="31"/>
      <c r="JP137" s="27"/>
      <c r="JQ137" s="31"/>
      <c r="JU137" s="31"/>
      <c r="JY137" s="31"/>
      <c r="KD137" s="27"/>
      <c r="KG137" s="27"/>
      <c r="KH137" s="23"/>
      <c r="KI137" s="23"/>
      <c r="KJ137" s="21"/>
      <c r="KK137" s="27"/>
      <c r="KN137" s="27"/>
      <c r="KQ137" s="30"/>
      <c r="KR137" s="27"/>
      <c r="KU137" s="30"/>
      <c r="KV137" s="27"/>
      <c r="KY137" s="30"/>
      <c r="KZ137" s="27"/>
      <c r="LC137" s="30"/>
    </row>
    <row r="138" spans="3:315" s="20" customFormat="1" x14ac:dyDescent="0.2">
      <c r="C138" s="21"/>
      <c r="I138" s="22"/>
      <c r="J138" s="21"/>
      <c r="R138" s="22"/>
      <c r="S138" s="21"/>
      <c r="T138" s="23"/>
      <c r="AA138" s="22"/>
      <c r="AB138" s="23"/>
      <c r="AF138" s="24"/>
      <c r="AG138" s="23"/>
      <c r="AH138" s="23"/>
      <c r="AI138" s="22"/>
      <c r="AJ138" s="23"/>
      <c r="AN138" s="24"/>
      <c r="AO138" s="23"/>
      <c r="AP138" s="23"/>
      <c r="AQ138" s="23"/>
      <c r="AR138" s="23"/>
      <c r="AS138" s="22"/>
      <c r="AT138" s="23"/>
      <c r="AX138" s="24"/>
      <c r="AY138" s="23"/>
      <c r="AZ138" s="23"/>
      <c r="BA138" s="23"/>
      <c r="BB138" s="22"/>
      <c r="BC138" s="23"/>
      <c r="BG138" s="24"/>
      <c r="BH138" s="23"/>
      <c r="BI138" s="23"/>
      <c r="BJ138" s="23"/>
      <c r="BK138" s="22"/>
      <c r="BL138" s="23"/>
      <c r="BP138" s="24"/>
      <c r="BQ138" s="23"/>
      <c r="BR138" s="23"/>
      <c r="BS138" s="23"/>
      <c r="BT138" s="22"/>
      <c r="BU138" s="23"/>
      <c r="BV138" s="25"/>
      <c r="BW138" s="23"/>
      <c r="BX138" s="22"/>
      <c r="BY138" s="26"/>
      <c r="BZ138" s="22"/>
      <c r="CA138" s="27"/>
      <c r="CB138" s="23"/>
      <c r="CC138" s="23"/>
      <c r="CD138" s="25"/>
      <c r="CE138" s="23"/>
      <c r="CF138" s="23"/>
      <c r="CI138" s="22"/>
      <c r="CJ138" s="27"/>
      <c r="CK138" s="23"/>
      <c r="CN138" s="22"/>
      <c r="CO138" s="21"/>
      <c r="CP138" s="23"/>
      <c r="CQ138" s="23"/>
      <c r="CR138" s="23"/>
      <c r="CS138" s="23"/>
      <c r="CV138" s="21"/>
      <c r="DA138" s="27"/>
      <c r="DC138" s="23"/>
      <c r="DD138" s="23"/>
      <c r="DE138" s="27"/>
      <c r="DI138" s="25"/>
      <c r="DJ138" s="27"/>
      <c r="DN138" s="25"/>
      <c r="DO138" s="23"/>
      <c r="DR138" s="28"/>
      <c r="DT138" s="27"/>
      <c r="DV138" s="27"/>
      <c r="DX138" s="27"/>
      <c r="DZ138" s="29"/>
      <c r="EA138" s="27"/>
      <c r="ED138" s="29"/>
      <c r="EE138" s="27"/>
      <c r="EH138" s="29"/>
      <c r="EI138" s="27"/>
      <c r="EL138" s="30"/>
      <c r="EM138" s="27"/>
      <c r="EP138" s="29"/>
      <c r="EQ138" s="27"/>
      <c r="ER138" s="31"/>
      <c r="EW138" s="31"/>
      <c r="FA138" s="31"/>
      <c r="FE138" s="27"/>
      <c r="FF138" s="31"/>
      <c r="FK138" s="31"/>
      <c r="FO138" s="31"/>
      <c r="FT138" s="27"/>
      <c r="FU138" s="31"/>
      <c r="FZ138" s="31"/>
      <c r="GD138" s="31"/>
      <c r="GI138" s="27"/>
      <c r="GJ138" s="31"/>
      <c r="GO138" s="31"/>
      <c r="GS138" s="31"/>
      <c r="GX138" s="27"/>
      <c r="GY138" s="31"/>
      <c r="HD138" s="31"/>
      <c r="HH138" s="31"/>
      <c r="HM138" s="27"/>
      <c r="HN138" s="31"/>
      <c r="HR138" s="31"/>
      <c r="HV138" s="31"/>
      <c r="HZ138" s="27"/>
      <c r="IA138" s="31"/>
      <c r="IE138" s="31"/>
      <c r="II138" s="31"/>
      <c r="IN138" s="27"/>
      <c r="IO138" s="31"/>
      <c r="IS138" s="31"/>
      <c r="IW138" s="31"/>
      <c r="JB138" s="27"/>
      <c r="JC138" s="31"/>
      <c r="JG138" s="31"/>
      <c r="JK138" s="31"/>
      <c r="JP138" s="27"/>
      <c r="JQ138" s="31"/>
      <c r="JU138" s="31"/>
      <c r="JY138" s="31"/>
      <c r="KD138" s="27"/>
      <c r="KG138" s="27"/>
      <c r="KH138" s="23"/>
      <c r="KI138" s="23"/>
      <c r="KJ138" s="21"/>
      <c r="KK138" s="27"/>
      <c r="KN138" s="27"/>
      <c r="KQ138" s="30"/>
      <c r="KR138" s="27"/>
      <c r="KU138" s="30"/>
      <c r="KV138" s="27"/>
      <c r="KY138" s="30"/>
      <c r="KZ138" s="27"/>
      <c r="LC138" s="30"/>
    </row>
    <row r="139" spans="3:315" s="20" customFormat="1" x14ac:dyDescent="0.2">
      <c r="C139" s="21"/>
      <c r="I139" s="22"/>
      <c r="J139" s="21"/>
      <c r="R139" s="22"/>
      <c r="S139" s="21"/>
      <c r="T139" s="23"/>
      <c r="AA139" s="22"/>
      <c r="AB139" s="23"/>
      <c r="AF139" s="24"/>
      <c r="AG139" s="23"/>
      <c r="AH139" s="23"/>
      <c r="AI139" s="22"/>
      <c r="AJ139" s="23"/>
      <c r="AN139" s="24"/>
      <c r="AO139" s="23"/>
      <c r="AP139" s="23"/>
      <c r="AQ139" s="23"/>
      <c r="AR139" s="23"/>
      <c r="AS139" s="22"/>
      <c r="AT139" s="23"/>
      <c r="AX139" s="24"/>
      <c r="AY139" s="23"/>
      <c r="AZ139" s="23"/>
      <c r="BA139" s="23"/>
      <c r="BB139" s="22"/>
      <c r="BC139" s="23"/>
      <c r="BG139" s="24"/>
      <c r="BH139" s="23"/>
      <c r="BI139" s="23"/>
      <c r="BJ139" s="23"/>
      <c r="BK139" s="22"/>
      <c r="BL139" s="23"/>
      <c r="BP139" s="24"/>
      <c r="BQ139" s="23"/>
      <c r="BR139" s="23"/>
      <c r="BS139" s="23"/>
      <c r="BT139" s="22"/>
      <c r="BU139" s="23"/>
      <c r="BV139" s="25"/>
      <c r="BW139" s="23"/>
      <c r="BX139" s="22"/>
      <c r="BY139" s="26"/>
      <c r="BZ139" s="22"/>
      <c r="CA139" s="27"/>
      <c r="CB139" s="23"/>
      <c r="CC139" s="23"/>
      <c r="CD139" s="25"/>
      <c r="CE139" s="23"/>
      <c r="CF139" s="23"/>
      <c r="CI139" s="22"/>
      <c r="CJ139" s="27"/>
      <c r="CK139" s="23"/>
      <c r="CN139" s="22"/>
      <c r="CO139" s="21"/>
      <c r="CP139" s="23"/>
      <c r="CQ139" s="23"/>
      <c r="CR139" s="23"/>
      <c r="CS139" s="23"/>
      <c r="CV139" s="21"/>
      <c r="DA139" s="27"/>
      <c r="DC139" s="23"/>
      <c r="DD139" s="23"/>
      <c r="DE139" s="27"/>
      <c r="DI139" s="25"/>
      <c r="DJ139" s="27"/>
      <c r="DN139" s="25"/>
      <c r="DO139" s="23"/>
      <c r="DR139" s="28"/>
      <c r="DT139" s="27"/>
      <c r="DV139" s="27"/>
      <c r="DX139" s="27"/>
      <c r="DZ139" s="29"/>
      <c r="EA139" s="27"/>
      <c r="ED139" s="29"/>
      <c r="EE139" s="27"/>
      <c r="EH139" s="29"/>
      <c r="EI139" s="27"/>
      <c r="EL139" s="30"/>
      <c r="EM139" s="27"/>
      <c r="EP139" s="29"/>
      <c r="EQ139" s="27"/>
      <c r="ER139" s="31"/>
      <c r="EW139" s="31"/>
      <c r="FA139" s="31"/>
      <c r="FE139" s="27"/>
      <c r="FF139" s="31"/>
      <c r="FK139" s="31"/>
      <c r="FO139" s="31"/>
      <c r="FT139" s="27"/>
      <c r="FU139" s="31"/>
      <c r="FZ139" s="31"/>
      <c r="GD139" s="31"/>
      <c r="GI139" s="27"/>
      <c r="GJ139" s="31"/>
      <c r="GO139" s="31"/>
      <c r="GS139" s="31"/>
      <c r="GX139" s="27"/>
      <c r="GY139" s="31"/>
      <c r="HD139" s="31"/>
      <c r="HH139" s="31"/>
      <c r="HM139" s="27"/>
      <c r="HN139" s="31"/>
      <c r="HR139" s="31"/>
      <c r="HV139" s="31"/>
      <c r="HZ139" s="27"/>
      <c r="IA139" s="31"/>
      <c r="IE139" s="31"/>
      <c r="II139" s="31"/>
      <c r="IN139" s="27"/>
      <c r="IO139" s="31"/>
      <c r="IS139" s="31"/>
      <c r="IW139" s="31"/>
      <c r="JB139" s="27"/>
      <c r="JC139" s="31"/>
      <c r="JG139" s="31"/>
      <c r="JK139" s="31"/>
      <c r="JP139" s="27"/>
      <c r="JQ139" s="31"/>
      <c r="JU139" s="31"/>
      <c r="JY139" s="31"/>
      <c r="KD139" s="27"/>
      <c r="KG139" s="27"/>
      <c r="KH139" s="23"/>
      <c r="KI139" s="23"/>
      <c r="KJ139" s="21"/>
      <c r="KK139" s="27"/>
      <c r="KN139" s="27"/>
      <c r="KQ139" s="30"/>
      <c r="KR139" s="27"/>
      <c r="KU139" s="30"/>
      <c r="KV139" s="27"/>
      <c r="KY139" s="30"/>
      <c r="KZ139" s="27"/>
      <c r="LC139" s="30"/>
    </row>
    <row r="140" spans="3:315" s="20" customFormat="1" x14ac:dyDescent="0.2">
      <c r="C140" s="21"/>
      <c r="I140" s="22"/>
      <c r="J140" s="21"/>
      <c r="R140" s="22"/>
      <c r="S140" s="21"/>
      <c r="T140" s="23"/>
      <c r="AA140" s="22"/>
      <c r="AB140" s="23"/>
      <c r="AF140" s="24"/>
      <c r="AG140" s="23"/>
      <c r="AH140" s="23"/>
      <c r="AI140" s="22"/>
      <c r="AJ140" s="23"/>
      <c r="AN140" s="24"/>
      <c r="AO140" s="23"/>
      <c r="AP140" s="23"/>
      <c r="AQ140" s="23"/>
      <c r="AR140" s="23"/>
      <c r="AS140" s="22"/>
      <c r="AT140" s="23"/>
      <c r="AX140" s="24"/>
      <c r="AY140" s="23"/>
      <c r="AZ140" s="23"/>
      <c r="BA140" s="23"/>
      <c r="BB140" s="22"/>
      <c r="BC140" s="23"/>
      <c r="BG140" s="24"/>
      <c r="BH140" s="23"/>
      <c r="BI140" s="23"/>
      <c r="BJ140" s="23"/>
      <c r="BK140" s="22"/>
      <c r="BL140" s="23"/>
      <c r="BP140" s="24"/>
      <c r="BQ140" s="23"/>
      <c r="BR140" s="23"/>
      <c r="BS140" s="23"/>
      <c r="BT140" s="22"/>
      <c r="BU140" s="23"/>
      <c r="BV140" s="25"/>
      <c r="BW140" s="23"/>
      <c r="BX140" s="22"/>
      <c r="BY140" s="26"/>
      <c r="BZ140" s="22"/>
      <c r="CA140" s="27"/>
      <c r="CB140" s="23"/>
      <c r="CC140" s="23"/>
      <c r="CD140" s="25"/>
      <c r="CE140" s="23"/>
      <c r="CF140" s="23"/>
      <c r="CI140" s="22"/>
      <c r="CJ140" s="27"/>
      <c r="CK140" s="23"/>
      <c r="CN140" s="22"/>
      <c r="CO140" s="21"/>
      <c r="CP140" s="23"/>
      <c r="CQ140" s="23"/>
      <c r="CR140" s="23"/>
      <c r="CS140" s="23"/>
      <c r="CV140" s="21"/>
      <c r="DA140" s="27"/>
      <c r="DC140" s="23"/>
      <c r="DD140" s="23"/>
      <c r="DE140" s="27"/>
      <c r="DI140" s="25"/>
      <c r="DJ140" s="27"/>
      <c r="DN140" s="25"/>
      <c r="DO140" s="23"/>
      <c r="DR140" s="28"/>
      <c r="DT140" s="27"/>
      <c r="DV140" s="27"/>
      <c r="DX140" s="27"/>
      <c r="DZ140" s="29"/>
      <c r="EA140" s="27"/>
      <c r="ED140" s="29"/>
      <c r="EE140" s="27"/>
      <c r="EH140" s="29"/>
      <c r="EI140" s="27"/>
      <c r="EL140" s="30"/>
      <c r="EM140" s="27"/>
      <c r="EP140" s="29"/>
      <c r="EQ140" s="27"/>
      <c r="ER140" s="31"/>
      <c r="EW140" s="31"/>
      <c r="FA140" s="31"/>
      <c r="FE140" s="27"/>
      <c r="FF140" s="31"/>
      <c r="FK140" s="31"/>
      <c r="FO140" s="31"/>
      <c r="FT140" s="27"/>
      <c r="FU140" s="31"/>
      <c r="FZ140" s="31"/>
      <c r="GD140" s="31"/>
      <c r="GI140" s="27"/>
      <c r="GJ140" s="31"/>
      <c r="GO140" s="31"/>
      <c r="GS140" s="31"/>
      <c r="GX140" s="27"/>
      <c r="GY140" s="31"/>
      <c r="HD140" s="31"/>
      <c r="HH140" s="31"/>
      <c r="HM140" s="27"/>
      <c r="HN140" s="31"/>
      <c r="HR140" s="31"/>
      <c r="HV140" s="31"/>
      <c r="HZ140" s="27"/>
      <c r="IA140" s="31"/>
      <c r="IE140" s="31"/>
      <c r="II140" s="31"/>
      <c r="IN140" s="27"/>
      <c r="IO140" s="31"/>
      <c r="IS140" s="31"/>
      <c r="IW140" s="31"/>
      <c r="JB140" s="27"/>
      <c r="JC140" s="31"/>
      <c r="JG140" s="31"/>
      <c r="JK140" s="31"/>
      <c r="JP140" s="27"/>
      <c r="JQ140" s="31"/>
      <c r="JU140" s="31"/>
      <c r="JY140" s="31"/>
      <c r="KD140" s="27"/>
      <c r="KG140" s="27"/>
      <c r="KH140" s="23"/>
      <c r="KI140" s="23"/>
      <c r="KJ140" s="21"/>
      <c r="KK140" s="27"/>
      <c r="KN140" s="27"/>
      <c r="KQ140" s="30"/>
      <c r="KR140" s="27"/>
      <c r="KU140" s="30"/>
      <c r="KV140" s="27"/>
      <c r="KY140" s="30"/>
      <c r="KZ140" s="27"/>
      <c r="LC140" s="30"/>
    </row>
    <row r="141" spans="3:315" s="20" customFormat="1" x14ac:dyDescent="0.2">
      <c r="C141" s="21"/>
      <c r="I141" s="22"/>
      <c r="J141" s="21"/>
      <c r="R141" s="22"/>
      <c r="S141" s="21"/>
      <c r="T141" s="23"/>
      <c r="AA141" s="22"/>
      <c r="AB141" s="23"/>
      <c r="AF141" s="24"/>
      <c r="AG141" s="23"/>
      <c r="AH141" s="23"/>
      <c r="AI141" s="22"/>
      <c r="AJ141" s="23"/>
      <c r="AN141" s="24"/>
      <c r="AO141" s="23"/>
      <c r="AP141" s="23"/>
      <c r="AQ141" s="23"/>
      <c r="AR141" s="23"/>
      <c r="AS141" s="22"/>
      <c r="AT141" s="23"/>
      <c r="AX141" s="24"/>
      <c r="AY141" s="23"/>
      <c r="AZ141" s="23"/>
      <c r="BA141" s="23"/>
      <c r="BB141" s="22"/>
      <c r="BC141" s="23"/>
      <c r="BG141" s="24"/>
      <c r="BH141" s="23"/>
      <c r="BI141" s="23"/>
      <c r="BJ141" s="23"/>
      <c r="BK141" s="22"/>
      <c r="BL141" s="23"/>
      <c r="BP141" s="24"/>
      <c r="BQ141" s="23"/>
      <c r="BR141" s="23"/>
      <c r="BS141" s="23"/>
      <c r="BT141" s="22"/>
      <c r="BU141" s="23"/>
      <c r="BV141" s="25"/>
      <c r="BW141" s="23"/>
      <c r="BX141" s="22"/>
      <c r="BY141" s="26"/>
      <c r="BZ141" s="22"/>
      <c r="CA141" s="27"/>
      <c r="CB141" s="23"/>
      <c r="CC141" s="23"/>
      <c r="CD141" s="25"/>
      <c r="CE141" s="23"/>
      <c r="CF141" s="23"/>
      <c r="CI141" s="22"/>
      <c r="CJ141" s="27"/>
      <c r="CK141" s="23"/>
      <c r="CN141" s="22"/>
      <c r="CO141" s="21"/>
      <c r="CP141" s="23"/>
      <c r="CQ141" s="23"/>
      <c r="CR141" s="23"/>
      <c r="CS141" s="23"/>
      <c r="CV141" s="21"/>
      <c r="DA141" s="27"/>
      <c r="DC141" s="23"/>
      <c r="DD141" s="23"/>
      <c r="DE141" s="27"/>
      <c r="DI141" s="25"/>
      <c r="DJ141" s="27"/>
      <c r="DN141" s="25"/>
      <c r="DO141" s="23"/>
      <c r="DR141" s="28"/>
      <c r="DT141" s="27"/>
      <c r="DV141" s="27"/>
      <c r="DX141" s="27"/>
      <c r="DZ141" s="29"/>
      <c r="EA141" s="27"/>
      <c r="ED141" s="29"/>
      <c r="EE141" s="27"/>
      <c r="EH141" s="29"/>
      <c r="EI141" s="27"/>
      <c r="EL141" s="30"/>
      <c r="EM141" s="27"/>
      <c r="EP141" s="29"/>
      <c r="EQ141" s="27"/>
      <c r="ER141" s="31"/>
      <c r="EW141" s="31"/>
      <c r="FA141" s="31"/>
      <c r="FE141" s="27"/>
      <c r="FF141" s="31"/>
      <c r="FK141" s="31"/>
      <c r="FO141" s="31"/>
      <c r="FT141" s="27"/>
      <c r="FU141" s="31"/>
      <c r="FZ141" s="31"/>
      <c r="GD141" s="31"/>
      <c r="GI141" s="27"/>
      <c r="GJ141" s="31"/>
      <c r="GO141" s="31"/>
      <c r="GS141" s="31"/>
      <c r="GX141" s="27"/>
      <c r="GY141" s="31"/>
      <c r="HD141" s="31"/>
      <c r="HH141" s="31"/>
      <c r="HM141" s="27"/>
      <c r="HN141" s="31"/>
      <c r="HR141" s="31"/>
      <c r="HV141" s="31"/>
      <c r="HZ141" s="27"/>
      <c r="IA141" s="31"/>
      <c r="IE141" s="31"/>
      <c r="II141" s="31"/>
      <c r="IN141" s="27"/>
      <c r="IO141" s="31"/>
      <c r="IS141" s="31"/>
      <c r="IW141" s="31"/>
      <c r="JB141" s="27"/>
      <c r="JC141" s="31"/>
      <c r="JG141" s="31"/>
      <c r="JK141" s="31"/>
      <c r="JP141" s="27"/>
      <c r="JQ141" s="31"/>
      <c r="JU141" s="31"/>
      <c r="JY141" s="31"/>
      <c r="KD141" s="27"/>
      <c r="KG141" s="27"/>
      <c r="KH141" s="23"/>
      <c r="KI141" s="23"/>
      <c r="KJ141" s="21"/>
      <c r="KK141" s="27"/>
      <c r="KN141" s="27"/>
      <c r="KQ141" s="30"/>
      <c r="KR141" s="27"/>
      <c r="KU141" s="30"/>
      <c r="KV141" s="27"/>
      <c r="KY141" s="30"/>
      <c r="KZ141" s="27"/>
      <c r="LC141" s="30"/>
    </row>
    <row r="142" spans="3:315" s="20" customFormat="1" x14ac:dyDescent="0.2">
      <c r="C142" s="21"/>
      <c r="I142" s="22"/>
      <c r="J142" s="21"/>
      <c r="R142" s="22"/>
      <c r="S142" s="21"/>
      <c r="T142" s="23"/>
      <c r="AA142" s="22"/>
      <c r="AB142" s="23"/>
      <c r="AF142" s="24"/>
      <c r="AG142" s="23"/>
      <c r="AH142" s="23"/>
      <c r="AI142" s="22"/>
      <c r="AJ142" s="23"/>
      <c r="AN142" s="24"/>
      <c r="AO142" s="23"/>
      <c r="AP142" s="23"/>
      <c r="AQ142" s="23"/>
      <c r="AR142" s="23"/>
      <c r="AS142" s="22"/>
      <c r="AT142" s="23"/>
      <c r="AX142" s="24"/>
      <c r="AY142" s="23"/>
      <c r="AZ142" s="23"/>
      <c r="BA142" s="23"/>
      <c r="BB142" s="22"/>
      <c r="BC142" s="23"/>
      <c r="BG142" s="24"/>
      <c r="BH142" s="23"/>
      <c r="BI142" s="23"/>
      <c r="BJ142" s="23"/>
      <c r="BK142" s="22"/>
      <c r="BL142" s="23"/>
      <c r="BP142" s="24"/>
      <c r="BQ142" s="23"/>
      <c r="BR142" s="23"/>
      <c r="BS142" s="23"/>
      <c r="BT142" s="22"/>
      <c r="BU142" s="23"/>
      <c r="BV142" s="25"/>
      <c r="BW142" s="23"/>
      <c r="BX142" s="22"/>
      <c r="BY142" s="26"/>
      <c r="BZ142" s="22"/>
      <c r="CA142" s="27"/>
      <c r="CB142" s="23"/>
      <c r="CC142" s="23"/>
      <c r="CD142" s="25"/>
      <c r="CE142" s="23"/>
      <c r="CF142" s="23"/>
      <c r="CI142" s="22"/>
      <c r="CJ142" s="27"/>
      <c r="CK142" s="23"/>
      <c r="CN142" s="22"/>
      <c r="CO142" s="21"/>
      <c r="CP142" s="23"/>
      <c r="CQ142" s="23"/>
      <c r="CR142" s="23"/>
      <c r="CS142" s="23"/>
      <c r="CV142" s="21"/>
      <c r="DA142" s="27"/>
      <c r="DC142" s="23"/>
      <c r="DD142" s="23"/>
      <c r="DE142" s="27"/>
      <c r="DI142" s="25"/>
      <c r="DJ142" s="27"/>
      <c r="DN142" s="25"/>
      <c r="DO142" s="23"/>
      <c r="DR142" s="28"/>
      <c r="DT142" s="27"/>
      <c r="DV142" s="27"/>
      <c r="DX142" s="27"/>
      <c r="DZ142" s="29"/>
      <c r="EA142" s="27"/>
      <c r="ED142" s="29"/>
      <c r="EE142" s="27"/>
      <c r="EH142" s="29"/>
      <c r="EI142" s="27"/>
      <c r="EL142" s="30"/>
      <c r="EM142" s="27"/>
      <c r="EP142" s="29"/>
      <c r="EQ142" s="27"/>
      <c r="ER142" s="31"/>
      <c r="EW142" s="31"/>
      <c r="FA142" s="31"/>
      <c r="FE142" s="27"/>
      <c r="FF142" s="31"/>
      <c r="FK142" s="31"/>
      <c r="FO142" s="31"/>
      <c r="FT142" s="27"/>
      <c r="FU142" s="31"/>
      <c r="FZ142" s="31"/>
      <c r="GD142" s="31"/>
      <c r="GI142" s="27"/>
      <c r="GJ142" s="31"/>
      <c r="GO142" s="31"/>
      <c r="GS142" s="31"/>
      <c r="GX142" s="27"/>
      <c r="GY142" s="31"/>
      <c r="HD142" s="31"/>
      <c r="HH142" s="31"/>
      <c r="HM142" s="27"/>
      <c r="HN142" s="31"/>
      <c r="HR142" s="31"/>
      <c r="HV142" s="31"/>
      <c r="HZ142" s="27"/>
      <c r="IA142" s="31"/>
      <c r="IE142" s="31"/>
      <c r="II142" s="31"/>
      <c r="IN142" s="27"/>
      <c r="IO142" s="31"/>
      <c r="IS142" s="31"/>
      <c r="IW142" s="31"/>
      <c r="JB142" s="27"/>
      <c r="JC142" s="31"/>
      <c r="JG142" s="31"/>
      <c r="JK142" s="31"/>
      <c r="JP142" s="27"/>
      <c r="JQ142" s="31"/>
      <c r="JU142" s="31"/>
      <c r="JY142" s="31"/>
      <c r="KD142" s="27"/>
      <c r="KG142" s="27"/>
      <c r="KH142" s="23"/>
      <c r="KI142" s="23"/>
      <c r="KJ142" s="21"/>
      <c r="KK142" s="27"/>
      <c r="KN142" s="27"/>
      <c r="KQ142" s="30"/>
      <c r="KR142" s="27"/>
      <c r="KU142" s="30"/>
      <c r="KV142" s="27"/>
      <c r="KY142" s="30"/>
      <c r="KZ142" s="27"/>
      <c r="LC142" s="30"/>
    </row>
    <row r="143" spans="3:315" s="20" customFormat="1" x14ac:dyDescent="0.2">
      <c r="C143" s="21"/>
      <c r="I143" s="22"/>
      <c r="J143" s="21"/>
      <c r="R143" s="22"/>
      <c r="S143" s="21"/>
      <c r="T143" s="23"/>
      <c r="AA143" s="22"/>
      <c r="AB143" s="23"/>
      <c r="AF143" s="24"/>
      <c r="AG143" s="23"/>
      <c r="AH143" s="23"/>
      <c r="AI143" s="22"/>
      <c r="AJ143" s="23"/>
      <c r="AN143" s="24"/>
      <c r="AO143" s="23"/>
      <c r="AP143" s="23"/>
      <c r="AQ143" s="23"/>
      <c r="AR143" s="23"/>
      <c r="AS143" s="22"/>
      <c r="AT143" s="23"/>
      <c r="AX143" s="24"/>
      <c r="AY143" s="23"/>
      <c r="AZ143" s="23"/>
      <c r="BA143" s="23"/>
      <c r="BB143" s="22"/>
      <c r="BC143" s="23"/>
      <c r="BG143" s="24"/>
      <c r="BH143" s="23"/>
      <c r="BI143" s="23"/>
      <c r="BJ143" s="23"/>
      <c r="BK143" s="22"/>
      <c r="BL143" s="23"/>
      <c r="BP143" s="24"/>
      <c r="BQ143" s="23"/>
      <c r="BR143" s="23"/>
      <c r="BS143" s="23"/>
      <c r="BT143" s="22"/>
      <c r="BU143" s="23"/>
      <c r="BV143" s="25"/>
      <c r="BW143" s="23"/>
      <c r="BX143" s="22"/>
      <c r="BY143" s="26"/>
      <c r="BZ143" s="22"/>
      <c r="CA143" s="27"/>
      <c r="CB143" s="23"/>
      <c r="CC143" s="23"/>
      <c r="CD143" s="25"/>
      <c r="CE143" s="23"/>
      <c r="CF143" s="23"/>
      <c r="CI143" s="22"/>
      <c r="CJ143" s="27"/>
      <c r="CK143" s="23"/>
      <c r="CN143" s="22"/>
      <c r="CO143" s="21"/>
      <c r="CP143" s="23"/>
      <c r="CQ143" s="23"/>
      <c r="CR143" s="23"/>
      <c r="CS143" s="23"/>
      <c r="CV143" s="21"/>
      <c r="DA143" s="27"/>
      <c r="DC143" s="23"/>
      <c r="DD143" s="23"/>
      <c r="DE143" s="27"/>
      <c r="DI143" s="25"/>
      <c r="DJ143" s="27"/>
      <c r="DN143" s="25"/>
      <c r="DO143" s="23"/>
      <c r="DR143" s="28"/>
      <c r="DT143" s="27"/>
      <c r="DV143" s="27"/>
      <c r="DX143" s="27"/>
      <c r="DZ143" s="29"/>
      <c r="EA143" s="27"/>
      <c r="ED143" s="29"/>
      <c r="EE143" s="27"/>
      <c r="EH143" s="29"/>
      <c r="EI143" s="27"/>
      <c r="EL143" s="30"/>
      <c r="EM143" s="27"/>
      <c r="EP143" s="29"/>
      <c r="EQ143" s="27"/>
      <c r="ER143" s="31"/>
      <c r="EW143" s="31"/>
      <c r="FA143" s="31"/>
      <c r="FE143" s="27"/>
      <c r="FF143" s="31"/>
      <c r="FK143" s="31"/>
      <c r="FO143" s="31"/>
      <c r="FT143" s="27"/>
      <c r="FU143" s="31"/>
      <c r="FZ143" s="31"/>
      <c r="GD143" s="31"/>
      <c r="GI143" s="27"/>
      <c r="GJ143" s="31"/>
      <c r="GO143" s="31"/>
      <c r="GS143" s="31"/>
      <c r="GX143" s="27"/>
      <c r="GY143" s="31"/>
      <c r="HD143" s="31"/>
      <c r="HH143" s="31"/>
      <c r="HM143" s="27"/>
      <c r="HN143" s="31"/>
      <c r="HR143" s="31"/>
      <c r="HV143" s="31"/>
      <c r="HZ143" s="27"/>
      <c r="IA143" s="31"/>
      <c r="IE143" s="31"/>
      <c r="II143" s="31"/>
      <c r="IN143" s="27"/>
      <c r="IO143" s="31"/>
      <c r="IS143" s="31"/>
      <c r="IW143" s="31"/>
      <c r="JB143" s="27"/>
      <c r="JC143" s="31"/>
      <c r="JG143" s="31"/>
      <c r="JK143" s="31"/>
      <c r="JP143" s="27"/>
      <c r="JQ143" s="31"/>
      <c r="JU143" s="31"/>
      <c r="JY143" s="31"/>
      <c r="KD143" s="27"/>
      <c r="KG143" s="27"/>
      <c r="KH143" s="23"/>
      <c r="KI143" s="23"/>
      <c r="KJ143" s="21"/>
      <c r="KK143" s="27"/>
      <c r="KN143" s="27"/>
      <c r="KQ143" s="30"/>
      <c r="KR143" s="27"/>
      <c r="KU143" s="30"/>
      <c r="KV143" s="27"/>
      <c r="KY143" s="30"/>
      <c r="KZ143" s="27"/>
      <c r="LC143" s="30"/>
    </row>
    <row r="144" spans="3:315" s="20" customFormat="1" x14ac:dyDescent="0.2">
      <c r="C144" s="21"/>
      <c r="I144" s="22"/>
      <c r="J144" s="21"/>
      <c r="R144" s="22"/>
      <c r="S144" s="21"/>
      <c r="T144" s="23"/>
      <c r="AA144" s="22"/>
      <c r="AB144" s="23"/>
      <c r="AF144" s="24"/>
      <c r="AG144" s="23"/>
      <c r="AH144" s="23"/>
      <c r="AI144" s="22"/>
      <c r="AJ144" s="23"/>
      <c r="AN144" s="24"/>
      <c r="AO144" s="23"/>
      <c r="AP144" s="23"/>
      <c r="AQ144" s="23"/>
      <c r="AR144" s="23"/>
      <c r="AS144" s="22"/>
      <c r="AT144" s="23"/>
      <c r="AX144" s="24"/>
      <c r="AY144" s="23"/>
      <c r="AZ144" s="23"/>
      <c r="BA144" s="23"/>
      <c r="BB144" s="22"/>
      <c r="BC144" s="23"/>
      <c r="BG144" s="24"/>
      <c r="BH144" s="23"/>
      <c r="BI144" s="23"/>
      <c r="BJ144" s="23"/>
      <c r="BK144" s="22"/>
      <c r="BL144" s="23"/>
      <c r="BP144" s="24"/>
      <c r="BQ144" s="23"/>
      <c r="BR144" s="23"/>
      <c r="BS144" s="23"/>
      <c r="BT144" s="22"/>
      <c r="BU144" s="23"/>
      <c r="BV144" s="25"/>
      <c r="BW144" s="23"/>
      <c r="BX144" s="22"/>
      <c r="BY144" s="26"/>
      <c r="BZ144" s="22"/>
      <c r="CA144" s="27"/>
      <c r="CB144" s="23"/>
      <c r="CC144" s="23"/>
      <c r="CD144" s="25"/>
      <c r="CE144" s="23"/>
      <c r="CF144" s="23"/>
      <c r="CI144" s="22"/>
      <c r="CJ144" s="27"/>
      <c r="CK144" s="23"/>
      <c r="CN144" s="22"/>
      <c r="CO144" s="21"/>
      <c r="CP144" s="23"/>
      <c r="CQ144" s="23"/>
      <c r="CR144" s="23"/>
      <c r="CS144" s="23"/>
      <c r="CV144" s="21"/>
      <c r="DA144" s="27"/>
      <c r="DC144" s="23"/>
      <c r="DD144" s="23"/>
      <c r="DE144" s="27"/>
      <c r="DI144" s="25"/>
      <c r="DJ144" s="27"/>
      <c r="DN144" s="25"/>
      <c r="DO144" s="23"/>
      <c r="DR144" s="28"/>
      <c r="DT144" s="27"/>
      <c r="DV144" s="27"/>
      <c r="DX144" s="27"/>
      <c r="DZ144" s="29"/>
      <c r="EA144" s="27"/>
      <c r="ED144" s="29"/>
      <c r="EE144" s="27"/>
      <c r="EH144" s="29"/>
      <c r="EI144" s="27"/>
      <c r="EL144" s="30"/>
      <c r="EM144" s="27"/>
      <c r="EP144" s="29"/>
      <c r="EQ144" s="27"/>
      <c r="ER144" s="31"/>
      <c r="EW144" s="31"/>
      <c r="FA144" s="31"/>
      <c r="FE144" s="27"/>
      <c r="FF144" s="31"/>
      <c r="FK144" s="31"/>
      <c r="FO144" s="31"/>
      <c r="FT144" s="27"/>
      <c r="FU144" s="31"/>
      <c r="FZ144" s="31"/>
      <c r="GD144" s="31"/>
      <c r="GI144" s="27"/>
      <c r="GJ144" s="31"/>
      <c r="GO144" s="31"/>
      <c r="GS144" s="31"/>
      <c r="GX144" s="27"/>
      <c r="GY144" s="31"/>
      <c r="HD144" s="31"/>
      <c r="HH144" s="31"/>
      <c r="HM144" s="27"/>
      <c r="HN144" s="31"/>
      <c r="HR144" s="31"/>
      <c r="HV144" s="31"/>
      <c r="HZ144" s="27"/>
      <c r="IA144" s="31"/>
      <c r="IE144" s="31"/>
      <c r="II144" s="31"/>
      <c r="IN144" s="27"/>
      <c r="IO144" s="31"/>
      <c r="IS144" s="31"/>
      <c r="IW144" s="31"/>
      <c r="JB144" s="27"/>
      <c r="JC144" s="31"/>
      <c r="JG144" s="31"/>
      <c r="JK144" s="31"/>
      <c r="JP144" s="27"/>
      <c r="JQ144" s="31"/>
      <c r="JU144" s="31"/>
      <c r="JY144" s="31"/>
      <c r="KD144" s="27"/>
      <c r="KG144" s="27"/>
      <c r="KH144" s="23"/>
      <c r="KI144" s="23"/>
      <c r="KJ144" s="21"/>
      <c r="KK144" s="27"/>
      <c r="KN144" s="27"/>
      <c r="KQ144" s="30"/>
      <c r="KR144" s="27"/>
      <c r="KU144" s="30"/>
      <c r="KV144" s="27"/>
      <c r="KY144" s="30"/>
      <c r="KZ144" s="27"/>
      <c r="LC144" s="30"/>
    </row>
    <row r="145" spans="3:315" s="20" customFormat="1" x14ac:dyDescent="0.2">
      <c r="C145" s="21"/>
      <c r="I145" s="22"/>
      <c r="J145" s="21"/>
      <c r="R145" s="22"/>
      <c r="S145" s="21"/>
      <c r="T145" s="23"/>
      <c r="AA145" s="22"/>
      <c r="AB145" s="23"/>
      <c r="AF145" s="24"/>
      <c r="AG145" s="23"/>
      <c r="AH145" s="23"/>
      <c r="AI145" s="22"/>
      <c r="AJ145" s="23"/>
      <c r="AN145" s="24"/>
      <c r="AO145" s="23"/>
      <c r="AP145" s="23"/>
      <c r="AQ145" s="23"/>
      <c r="AR145" s="23"/>
      <c r="AS145" s="22"/>
      <c r="AT145" s="23"/>
      <c r="AX145" s="24"/>
      <c r="AY145" s="23"/>
      <c r="AZ145" s="23"/>
      <c r="BA145" s="23"/>
      <c r="BB145" s="22"/>
      <c r="BC145" s="23"/>
      <c r="BG145" s="24"/>
      <c r="BH145" s="23"/>
      <c r="BI145" s="23"/>
      <c r="BJ145" s="23"/>
      <c r="BK145" s="22"/>
      <c r="BL145" s="23"/>
      <c r="BP145" s="24"/>
      <c r="BQ145" s="23"/>
      <c r="BR145" s="23"/>
      <c r="BS145" s="23"/>
      <c r="BT145" s="22"/>
      <c r="BU145" s="23"/>
      <c r="BV145" s="25"/>
      <c r="BW145" s="23"/>
      <c r="BX145" s="22"/>
      <c r="BY145" s="26"/>
      <c r="BZ145" s="22"/>
      <c r="CA145" s="27"/>
      <c r="CB145" s="23"/>
      <c r="CC145" s="23"/>
      <c r="CD145" s="25"/>
      <c r="CE145" s="23"/>
      <c r="CF145" s="23"/>
      <c r="CI145" s="22"/>
      <c r="CJ145" s="27"/>
      <c r="CK145" s="23"/>
      <c r="CN145" s="22"/>
      <c r="CO145" s="21"/>
      <c r="CP145" s="23"/>
      <c r="CQ145" s="23"/>
      <c r="CR145" s="23"/>
      <c r="CS145" s="23"/>
      <c r="CV145" s="21"/>
      <c r="DA145" s="27"/>
      <c r="DC145" s="23"/>
      <c r="DD145" s="23"/>
      <c r="DE145" s="27"/>
      <c r="DI145" s="25"/>
      <c r="DJ145" s="27"/>
      <c r="DN145" s="25"/>
      <c r="DO145" s="23"/>
      <c r="DR145" s="28"/>
      <c r="DT145" s="27"/>
      <c r="DV145" s="27"/>
      <c r="DX145" s="27"/>
      <c r="DZ145" s="29"/>
      <c r="EA145" s="27"/>
      <c r="ED145" s="29"/>
      <c r="EE145" s="27"/>
      <c r="EH145" s="29"/>
      <c r="EI145" s="27"/>
      <c r="EL145" s="30"/>
      <c r="EM145" s="27"/>
      <c r="EP145" s="29"/>
      <c r="EQ145" s="27"/>
      <c r="ER145" s="31"/>
      <c r="EW145" s="31"/>
      <c r="FA145" s="31"/>
      <c r="FE145" s="27"/>
      <c r="FF145" s="31"/>
      <c r="FK145" s="31"/>
      <c r="FO145" s="31"/>
      <c r="FT145" s="27"/>
      <c r="FU145" s="31"/>
      <c r="FZ145" s="31"/>
      <c r="GD145" s="31"/>
      <c r="GI145" s="27"/>
      <c r="GJ145" s="31"/>
      <c r="GO145" s="31"/>
      <c r="GS145" s="31"/>
      <c r="GX145" s="27"/>
      <c r="GY145" s="31"/>
      <c r="HD145" s="31"/>
      <c r="HH145" s="31"/>
      <c r="HM145" s="27"/>
      <c r="HN145" s="31"/>
      <c r="HR145" s="31"/>
      <c r="HV145" s="31"/>
      <c r="HZ145" s="27"/>
      <c r="IA145" s="31"/>
      <c r="IE145" s="31"/>
      <c r="II145" s="31"/>
      <c r="IN145" s="27"/>
      <c r="IO145" s="31"/>
      <c r="IS145" s="31"/>
      <c r="IW145" s="31"/>
      <c r="JB145" s="27"/>
      <c r="JC145" s="31"/>
      <c r="JG145" s="31"/>
      <c r="JK145" s="31"/>
      <c r="JP145" s="27"/>
      <c r="JQ145" s="31"/>
      <c r="JU145" s="31"/>
      <c r="JY145" s="31"/>
      <c r="KD145" s="27"/>
      <c r="KG145" s="27"/>
      <c r="KH145" s="23"/>
      <c r="KI145" s="23"/>
      <c r="KJ145" s="21"/>
      <c r="KK145" s="27"/>
      <c r="KN145" s="27"/>
      <c r="KQ145" s="30"/>
      <c r="KR145" s="27"/>
      <c r="KU145" s="30"/>
      <c r="KV145" s="27"/>
      <c r="KY145" s="30"/>
      <c r="KZ145" s="27"/>
      <c r="LC145" s="30"/>
    </row>
    <row r="146" spans="3:315" s="20" customFormat="1" x14ac:dyDescent="0.2">
      <c r="C146" s="21"/>
      <c r="I146" s="22"/>
      <c r="J146" s="21"/>
      <c r="R146" s="22"/>
      <c r="S146" s="21"/>
      <c r="T146" s="23"/>
      <c r="AA146" s="22"/>
      <c r="AB146" s="23"/>
      <c r="AF146" s="24"/>
      <c r="AG146" s="23"/>
      <c r="AH146" s="23"/>
      <c r="AI146" s="22"/>
      <c r="AJ146" s="23"/>
      <c r="AN146" s="24"/>
      <c r="AO146" s="23"/>
      <c r="AP146" s="23"/>
      <c r="AQ146" s="23"/>
      <c r="AR146" s="23"/>
      <c r="AS146" s="22"/>
      <c r="AT146" s="23"/>
      <c r="AX146" s="24"/>
      <c r="AY146" s="23"/>
      <c r="AZ146" s="23"/>
      <c r="BA146" s="23"/>
      <c r="BB146" s="22"/>
      <c r="BC146" s="23"/>
      <c r="BG146" s="24"/>
      <c r="BH146" s="23"/>
      <c r="BI146" s="23"/>
      <c r="BJ146" s="23"/>
      <c r="BK146" s="22"/>
      <c r="BL146" s="23"/>
      <c r="BP146" s="24"/>
      <c r="BQ146" s="23"/>
      <c r="BR146" s="23"/>
      <c r="BS146" s="23"/>
      <c r="BT146" s="22"/>
      <c r="BU146" s="23"/>
      <c r="BV146" s="25"/>
      <c r="BW146" s="23"/>
      <c r="BX146" s="22"/>
      <c r="BY146" s="26"/>
      <c r="BZ146" s="22"/>
      <c r="CA146" s="27"/>
      <c r="CB146" s="23"/>
      <c r="CC146" s="23"/>
      <c r="CD146" s="25"/>
      <c r="CE146" s="23"/>
      <c r="CF146" s="23"/>
      <c r="CI146" s="22"/>
      <c r="CJ146" s="27"/>
      <c r="CK146" s="23"/>
      <c r="CN146" s="22"/>
      <c r="CO146" s="21"/>
      <c r="CP146" s="23"/>
      <c r="CQ146" s="23"/>
      <c r="CR146" s="23"/>
      <c r="CS146" s="23"/>
      <c r="CV146" s="21"/>
      <c r="DA146" s="27"/>
      <c r="DC146" s="23"/>
      <c r="DD146" s="23"/>
      <c r="DE146" s="27"/>
      <c r="DI146" s="25"/>
      <c r="DJ146" s="27"/>
      <c r="DN146" s="25"/>
      <c r="DO146" s="23"/>
      <c r="DR146" s="28"/>
      <c r="DT146" s="27"/>
      <c r="DV146" s="27"/>
      <c r="DX146" s="27"/>
      <c r="DZ146" s="29"/>
      <c r="EA146" s="27"/>
      <c r="ED146" s="29"/>
      <c r="EE146" s="27"/>
      <c r="EH146" s="29"/>
      <c r="EI146" s="27"/>
      <c r="EL146" s="30"/>
      <c r="EM146" s="27"/>
      <c r="EP146" s="29"/>
      <c r="EQ146" s="27"/>
      <c r="ER146" s="31"/>
      <c r="EW146" s="31"/>
      <c r="FA146" s="31"/>
      <c r="FE146" s="27"/>
      <c r="FF146" s="31"/>
      <c r="FK146" s="31"/>
      <c r="FO146" s="31"/>
      <c r="FT146" s="27"/>
      <c r="FU146" s="31"/>
      <c r="FZ146" s="31"/>
      <c r="GD146" s="31"/>
      <c r="GI146" s="27"/>
      <c r="GJ146" s="31"/>
      <c r="GO146" s="31"/>
      <c r="GS146" s="31"/>
      <c r="GX146" s="27"/>
      <c r="GY146" s="31"/>
      <c r="HD146" s="31"/>
      <c r="HH146" s="31"/>
      <c r="HM146" s="27"/>
      <c r="HN146" s="31"/>
      <c r="HR146" s="31"/>
      <c r="HV146" s="31"/>
      <c r="HZ146" s="27"/>
      <c r="IA146" s="31"/>
      <c r="IE146" s="31"/>
      <c r="II146" s="31"/>
      <c r="IN146" s="27"/>
      <c r="IO146" s="31"/>
      <c r="IS146" s="31"/>
      <c r="IW146" s="31"/>
      <c r="JB146" s="27"/>
      <c r="JC146" s="31"/>
      <c r="JG146" s="31"/>
      <c r="JK146" s="31"/>
      <c r="JP146" s="27"/>
      <c r="JQ146" s="31"/>
      <c r="JU146" s="31"/>
      <c r="JY146" s="31"/>
      <c r="KD146" s="27"/>
      <c r="KG146" s="27"/>
      <c r="KH146" s="23"/>
      <c r="KI146" s="23"/>
      <c r="KJ146" s="21"/>
      <c r="KK146" s="27"/>
      <c r="KN146" s="27"/>
      <c r="KQ146" s="30"/>
      <c r="KR146" s="27"/>
      <c r="KU146" s="30"/>
      <c r="KV146" s="27"/>
      <c r="KY146" s="30"/>
      <c r="KZ146" s="27"/>
      <c r="LC146" s="30"/>
    </row>
    <row r="147" spans="3:315" s="20" customFormat="1" x14ac:dyDescent="0.2">
      <c r="C147" s="21"/>
      <c r="I147" s="22"/>
      <c r="J147" s="21"/>
      <c r="R147" s="22"/>
      <c r="S147" s="21"/>
      <c r="T147" s="23"/>
      <c r="AA147" s="22"/>
      <c r="AB147" s="23"/>
      <c r="AF147" s="24"/>
      <c r="AG147" s="23"/>
      <c r="AH147" s="23"/>
      <c r="AI147" s="22"/>
      <c r="AJ147" s="23"/>
      <c r="AN147" s="24"/>
      <c r="AO147" s="23"/>
      <c r="AP147" s="23"/>
      <c r="AQ147" s="23"/>
      <c r="AR147" s="23"/>
      <c r="AS147" s="22"/>
      <c r="AT147" s="23"/>
      <c r="AX147" s="24"/>
      <c r="AY147" s="23"/>
      <c r="AZ147" s="23"/>
      <c r="BA147" s="23"/>
      <c r="BB147" s="22"/>
      <c r="BC147" s="23"/>
      <c r="BG147" s="24"/>
      <c r="BH147" s="23"/>
      <c r="BI147" s="23"/>
      <c r="BJ147" s="23"/>
      <c r="BK147" s="22"/>
      <c r="BL147" s="23"/>
      <c r="BP147" s="24"/>
      <c r="BQ147" s="23"/>
      <c r="BR147" s="23"/>
      <c r="BS147" s="23"/>
      <c r="BT147" s="22"/>
      <c r="BU147" s="23"/>
      <c r="BV147" s="25"/>
      <c r="BW147" s="23"/>
      <c r="BX147" s="22"/>
      <c r="BY147" s="26"/>
      <c r="BZ147" s="22"/>
      <c r="CA147" s="27"/>
      <c r="CB147" s="23"/>
      <c r="CC147" s="23"/>
      <c r="CD147" s="25"/>
      <c r="CE147" s="23"/>
      <c r="CF147" s="23"/>
      <c r="CI147" s="22"/>
      <c r="CJ147" s="27"/>
      <c r="CK147" s="23"/>
      <c r="CN147" s="22"/>
      <c r="CO147" s="21"/>
      <c r="CP147" s="23"/>
      <c r="CQ147" s="23"/>
      <c r="CR147" s="23"/>
      <c r="CS147" s="23"/>
      <c r="CV147" s="21"/>
      <c r="DA147" s="27"/>
      <c r="DC147" s="23"/>
      <c r="DD147" s="23"/>
      <c r="DE147" s="27"/>
      <c r="DI147" s="25"/>
      <c r="DJ147" s="27"/>
      <c r="DN147" s="25"/>
      <c r="DO147" s="23"/>
      <c r="DR147" s="28"/>
      <c r="DT147" s="27"/>
      <c r="DV147" s="27"/>
      <c r="DX147" s="27"/>
      <c r="DZ147" s="29"/>
      <c r="EA147" s="27"/>
      <c r="ED147" s="29"/>
      <c r="EE147" s="27"/>
      <c r="EH147" s="29"/>
      <c r="EI147" s="27"/>
      <c r="EL147" s="30"/>
      <c r="EM147" s="27"/>
      <c r="EP147" s="29"/>
      <c r="EQ147" s="27"/>
      <c r="ER147" s="31"/>
      <c r="EW147" s="31"/>
      <c r="FA147" s="31"/>
      <c r="FE147" s="27"/>
      <c r="FF147" s="31"/>
      <c r="FK147" s="31"/>
      <c r="FO147" s="31"/>
      <c r="FT147" s="27"/>
      <c r="FU147" s="31"/>
      <c r="FZ147" s="31"/>
      <c r="GD147" s="31"/>
      <c r="GI147" s="27"/>
      <c r="GJ147" s="31"/>
      <c r="GO147" s="31"/>
      <c r="GS147" s="31"/>
      <c r="GX147" s="27"/>
      <c r="GY147" s="31"/>
      <c r="HD147" s="31"/>
      <c r="HH147" s="31"/>
      <c r="HM147" s="27"/>
      <c r="HN147" s="31"/>
      <c r="HR147" s="31"/>
      <c r="HV147" s="31"/>
      <c r="HZ147" s="27"/>
      <c r="IA147" s="31"/>
      <c r="IE147" s="31"/>
      <c r="II147" s="31"/>
      <c r="IN147" s="27"/>
      <c r="IO147" s="31"/>
      <c r="IS147" s="31"/>
      <c r="IW147" s="31"/>
      <c r="JB147" s="27"/>
      <c r="JC147" s="31"/>
      <c r="JG147" s="31"/>
      <c r="JK147" s="31"/>
      <c r="JP147" s="27"/>
      <c r="JQ147" s="31"/>
      <c r="JU147" s="31"/>
      <c r="JY147" s="31"/>
      <c r="KD147" s="27"/>
      <c r="KG147" s="27"/>
      <c r="KH147" s="23"/>
      <c r="KI147" s="23"/>
      <c r="KJ147" s="21"/>
      <c r="KK147" s="27"/>
      <c r="KN147" s="27"/>
      <c r="KQ147" s="30"/>
      <c r="KR147" s="27"/>
      <c r="KU147" s="30"/>
      <c r="KV147" s="27"/>
      <c r="KY147" s="30"/>
      <c r="KZ147" s="27"/>
      <c r="LC147" s="30"/>
    </row>
    <row r="148" spans="3:315" s="20" customFormat="1" x14ac:dyDescent="0.2">
      <c r="C148" s="21"/>
      <c r="I148" s="22"/>
      <c r="J148" s="21"/>
      <c r="R148" s="22"/>
      <c r="S148" s="21"/>
      <c r="T148" s="23"/>
      <c r="AA148" s="22"/>
      <c r="AB148" s="23"/>
      <c r="AF148" s="24"/>
      <c r="AG148" s="23"/>
      <c r="AH148" s="23"/>
      <c r="AI148" s="22"/>
      <c r="AJ148" s="23"/>
      <c r="AN148" s="24"/>
      <c r="AO148" s="23"/>
      <c r="AP148" s="23"/>
      <c r="AQ148" s="23"/>
      <c r="AR148" s="23"/>
      <c r="AS148" s="22"/>
      <c r="AT148" s="23"/>
      <c r="AX148" s="24"/>
      <c r="AY148" s="23"/>
      <c r="AZ148" s="23"/>
      <c r="BA148" s="23"/>
      <c r="BB148" s="22"/>
      <c r="BC148" s="23"/>
      <c r="BG148" s="24"/>
      <c r="BH148" s="23"/>
      <c r="BI148" s="23"/>
      <c r="BJ148" s="23"/>
      <c r="BK148" s="22"/>
      <c r="BL148" s="23"/>
      <c r="BP148" s="24"/>
      <c r="BQ148" s="23"/>
      <c r="BR148" s="23"/>
      <c r="BS148" s="23"/>
      <c r="BT148" s="22"/>
      <c r="BU148" s="23"/>
      <c r="BV148" s="25"/>
      <c r="BW148" s="23"/>
      <c r="BX148" s="22"/>
      <c r="BY148" s="26"/>
      <c r="BZ148" s="22"/>
      <c r="CA148" s="27"/>
      <c r="CB148" s="23"/>
      <c r="CC148" s="23"/>
      <c r="CD148" s="25"/>
      <c r="CE148" s="23"/>
      <c r="CF148" s="23"/>
      <c r="CI148" s="22"/>
      <c r="CJ148" s="27"/>
      <c r="CK148" s="23"/>
      <c r="CN148" s="22"/>
      <c r="CO148" s="21"/>
      <c r="CP148" s="23"/>
      <c r="CQ148" s="23"/>
      <c r="CR148" s="23"/>
      <c r="CS148" s="23"/>
      <c r="CV148" s="21"/>
      <c r="DA148" s="27"/>
      <c r="DC148" s="23"/>
      <c r="DD148" s="23"/>
      <c r="DE148" s="27"/>
      <c r="DI148" s="25"/>
      <c r="DJ148" s="27"/>
      <c r="DN148" s="25"/>
      <c r="DO148" s="23"/>
      <c r="DR148" s="28"/>
      <c r="DT148" s="27"/>
      <c r="DV148" s="27"/>
      <c r="DX148" s="27"/>
      <c r="DZ148" s="29"/>
      <c r="EA148" s="27"/>
      <c r="ED148" s="29"/>
      <c r="EE148" s="27"/>
      <c r="EH148" s="29"/>
      <c r="EI148" s="27"/>
      <c r="EL148" s="30"/>
      <c r="EM148" s="27"/>
      <c r="EP148" s="29"/>
      <c r="EQ148" s="27"/>
      <c r="ER148" s="31"/>
      <c r="EW148" s="31"/>
      <c r="FA148" s="31"/>
      <c r="FE148" s="27"/>
      <c r="FF148" s="31"/>
      <c r="FK148" s="31"/>
      <c r="FO148" s="31"/>
      <c r="FT148" s="27"/>
      <c r="FU148" s="31"/>
      <c r="FZ148" s="31"/>
      <c r="GD148" s="31"/>
      <c r="GI148" s="27"/>
      <c r="GJ148" s="31"/>
      <c r="GO148" s="31"/>
      <c r="GS148" s="31"/>
      <c r="GX148" s="27"/>
      <c r="GY148" s="31"/>
      <c r="HD148" s="31"/>
      <c r="HH148" s="31"/>
      <c r="HM148" s="27"/>
      <c r="HN148" s="31"/>
      <c r="HR148" s="31"/>
      <c r="HV148" s="31"/>
      <c r="HZ148" s="27"/>
      <c r="IA148" s="31"/>
      <c r="IE148" s="31"/>
      <c r="II148" s="31"/>
      <c r="IN148" s="27"/>
      <c r="IO148" s="31"/>
      <c r="IS148" s="31"/>
      <c r="IW148" s="31"/>
      <c r="JB148" s="27"/>
      <c r="JC148" s="31"/>
      <c r="JG148" s="31"/>
      <c r="JK148" s="31"/>
      <c r="JP148" s="27"/>
      <c r="JQ148" s="31"/>
      <c r="JU148" s="31"/>
      <c r="JY148" s="31"/>
      <c r="KD148" s="27"/>
      <c r="KG148" s="27"/>
      <c r="KH148" s="23"/>
      <c r="KI148" s="23"/>
      <c r="KJ148" s="21"/>
      <c r="KK148" s="27"/>
      <c r="KN148" s="27"/>
      <c r="KQ148" s="30"/>
      <c r="KR148" s="27"/>
      <c r="KU148" s="30"/>
      <c r="KV148" s="27"/>
      <c r="KY148" s="30"/>
      <c r="KZ148" s="27"/>
      <c r="LC148" s="30"/>
    </row>
    <row r="149" spans="3:315" s="20" customFormat="1" x14ac:dyDescent="0.2">
      <c r="C149" s="21"/>
      <c r="I149" s="22"/>
      <c r="J149" s="21"/>
      <c r="R149" s="22"/>
      <c r="S149" s="21"/>
      <c r="T149" s="23"/>
      <c r="AA149" s="22"/>
      <c r="AB149" s="23"/>
      <c r="AF149" s="24"/>
      <c r="AG149" s="23"/>
      <c r="AH149" s="23"/>
      <c r="AI149" s="22"/>
      <c r="AJ149" s="23"/>
      <c r="AN149" s="24"/>
      <c r="AO149" s="23"/>
      <c r="AP149" s="23"/>
      <c r="AQ149" s="23"/>
      <c r="AR149" s="23"/>
      <c r="AS149" s="22"/>
      <c r="AT149" s="23"/>
      <c r="AX149" s="24"/>
      <c r="AY149" s="23"/>
      <c r="AZ149" s="23"/>
      <c r="BA149" s="23"/>
      <c r="BB149" s="22"/>
      <c r="BC149" s="23"/>
      <c r="BG149" s="24"/>
      <c r="BH149" s="23"/>
      <c r="BI149" s="23"/>
      <c r="BJ149" s="23"/>
      <c r="BK149" s="22"/>
      <c r="BL149" s="23"/>
      <c r="BP149" s="24"/>
      <c r="BQ149" s="23"/>
      <c r="BR149" s="23"/>
      <c r="BS149" s="23"/>
      <c r="BT149" s="22"/>
      <c r="BU149" s="23"/>
      <c r="BV149" s="25"/>
      <c r="BW149" s="23"/>
      <c r="BX149" s="22"/>
      <c r="BY149" s="26"/>
      <c r="BZ149" s="22"/>
      <c r="CA149" s="27"/>
      <c r="CB149" s="23"/>
      <c r="CC149" s="23"/>
      <c r="CD149" s="25"/>
      <c r="CE149" s="23"/>
      <c r="CF149" s="23"/>
      <c r="CI149" s="22"/>
      <c r="CJ149" s="27"/>
      <c r="CK149" s="23"/>
      <c r="CN149" s="22"/>
      <c r="CO149" s="21"/>
      <c r="CP149" s="23"/>
      <c r="CQ149" s="23"/>
      <c r="CR149" s="23"/>
      <c r="CS149" s="23"/>
      <c r="CV149" s="21"/>
      <c r="DA149" s="27"/>
      <c r="DC149" s="23"/>
      <c r="DD149" s="23"/>
      <c r="DE149" s="27"/>
      <c r="DI149" s="25"/>
      <c r="DJ149" s="27"/>
      <c r="DN149" s="25"/>
      <c r="DO149" s="23"/>
      <c r="DR149" s="28"/>
      <c r="DT149" s="27"/>
      <c r="DV149" s="27"/>
      <c r="DX149" s="27"/>
      <c r="DZ149" s="29"/>
      <c r="EA149" s="27"/>
      <c r="ED149" s="29"/>
      <c r="EE149" s="27"/>
      <c r="EH149" s="29"/>
      <c r="EI149" s="27"/>
      <c r="EL149" s="30"/>
      <c r="EM149" s="27"/>
      <c r="EP149" s="29"/>
      <c r="EQ149" s="27"/>
      <c r="ER149" s="31"/>
      <c r="EW149" s="31"/>
      <c r="FA149" s="31"/>
      <c r="FE149" s="27"/>
      <c r="FF149" s="31"/>
      <c r="FK149" s="31"/>
      <c r="FO149" s="31"/>
      <c r="FT149" s="27"/>
      <c r="FU149" s="31"/>
      <c r="FZ149" s="31"/>
      <c r="GD149" s="31"/>
      <c r="GI149" s="27"/>
      <c r="GJ149" s="31"/>
      <c r="GO149" s="31"/>
      <c r="GS149" s="31"/>
      <c r="GX149" s="27"/>
      <c r="GY149" s="31"/>
      <c r="HD149" s="31"/>
      <c r="HH149" s="31"/>
      <c r="HM149" s="27"/>
      <c r="HN149" s="31"/>
      <c r="HR149" s="31"/>
      <c r="HV149" s="31"/>
      <c r="HZ149" s="27"/>
      <c r="IA149" s="31"/>
      <c r="IE149" s="31"/>
      <c r="II149" s="31"/>
      <c r="IN149" s="27"/>
      <c r="IO149" s="31"/>
      <c r="IS149" s="31"/>
      <c r="IW149" s="31"/>
      <c r="JB149" s="27"/>
      <c r="JC149" s="31"/>
      <c r="JG149" s="31"/>
      <c r="JK149" s="31"/>
      <c r="JP149" s="27"/>
      <c r="JQ149" s="31"/>
      <c r="JU149" s="31"/>
      <c r="JY149" s="31"/>
      <c r="KD149" s="27"/>
      <c r="KG149" s="27"/>
      <c r="KH149" s="23"/>
      <c r="KI149" s="23"/>
      <c r="KJ149" s="21"/>
      <c r="KK149" s="27"/>
      <c r="KN149" s="27"/>
      <c r="KQ149" s="30"/>
      <c r="KR149" s="27"/>
      <c r="KU149" s="30"/>
      <c r="KV149" s="27"/>
      <c r="KY149" s="30"/>
      <c r="KZ149" s="27"/>
      <c r="LC149" s="30"/>
    </row>
    <row r="150" spans="3:315" s="20" customFormat="1" x14ac:dyDescent="0.2">
      <c r="C150" s="21"/>
      <c r="I150" s="22"/>
      <c r="J150" s="21"/>
      <c r="R150" s="22"/>
      <c r="S150" s="21"/>
      <c r="T150" s="23"/>
      <c r="AA150" s="22"/>
      <c r="AB150" s="23"/>
      <c r="AF150" s="24"/>
      <c r="AG150" s="23"/>
      <c r="AH150" s="23"/>
      <c r="AI150" s="22"/>
      <c r="AJ150" s="23"/>
      <c r="AN150" s="24"/>
      <c r="AO150" s="23"/>
      <c r="AP150" s="23"/>
      <c r="AQ150" s="23"/>
      <c r="AR150" s="23"/>
      <c r="AS150" s="22"/>
      <c r="AT150" s="23"/>
      <c r="AX150" s="24"/>
      <c r="AY150" s="23"/>
      <c r="AZ150" s="23"/>
      <c r="BA150" s="23"/>
      <c r="BB150" s="22"/>
      <c r="BC150" s="23"/>
      <c r="BG150" s="24"/>
      <c r="BH150" s="23"/>
      <c r="BI150" s="23"/>
      <c r="BJ150" s="23"/>
      <c r="BK150" s="22"/>
      <c r="BL150" s="23"/>
      <c r="BP150" s="24"/>
      <c r="BQ150" s="23"/>
      <c r="BR150" s="23"/>
      <c r="BS150" s="23"/>
      <c r="BT150" s="22"/>
      <c r="BU150" s="23"/>
      <c r="BV150" s="25"/>
      <c r="BW150" s="23"/>
      <c r="BX150" s="22"/>
      <c r="BY150" s="26"/>
      <c r="BZ150" s="22"/>
      <c r="CA150" s="27"/>
      <c r="CB150" s="23"/>
      <c r="CC150" s="23"/>
      <c r="CD150" s="25"/>
      <c r="CE150" s="23"/>
      <c r="CF150" s="23"/>
      <c r="CI150" s="22"/>
      <c r="CJ150" s="27"/>
      <c r="CK150" s="23"/>
      <c r="CN150" s="22"/>
      <c r="CO150" s="21"/>
      <c r="CP150" s="23"/>
      <c r="CQ150" s="23"/>
      <c r="CR150" s="23"/>
      <c r="CS150" s="23"/>
      <c r="CV150" s="21"/>
      <c r="DA150" s="27"/>
      <c r="DC150" s="23"/>
      <c r="DD150" s="23"/>
      <c r="DE150" s="27"/>
      <c r="DI150" s="25"/>
      <c r="DJ150" s="27"/>
      <c r="DN150" s="25"/>
      <c r="DO150" s="23"/>
      <c r="DR150" s="28"/>
      <c r="DT150" s="27"/>
      <c r="DV150" s="27"/>
      <c r="DX150" s="27"/>
      <c r="DZ150" s="29"/>
      <c r="EA150" s="27"/>
      <c r="ED150" s="29"/>
      <c r="EE150" s="27"/>
      <c r="EH150" s="29"/>
      <c r="EI150" s="27"/>
      <c r="EL150" s="30"/>
      <c r="EM150" s="27"/>
      <c r="EP150" s="29"/>
      <c r="EQ150" s="27"/>
      <c r="ER150" s="31"/>
      <c r="EW150" s="31"/>
      <c r="FA150" s="31"/>
      <c r="FE150" s="27"/>
      <c r="FF150" s="31"/>
      <c r="FK150" s="31"/>
      <c r="FO150" s="31"/>
      <c r="FT150" s="27"/>
      <c r="FU150" s="31"/>
      <c r="FZ150" s="31"/>
      <c r="GD150" s="31"/>
      <c r="GI150" s="27"/>
      <c r="GJ150" s="31"/>
      <c r="GO150" s="31"/>
      <c r="GS150" s="31"/>
      <c r="GX150" s="27"/>
      <c r="GY150" s="31"/>
      <c r="HD150" s="31"/>
      <c r="HH150" s="31"/>
      <c r="HM150" s="27"/>
      <c r="HN150" s="31"/>
      <c r="HR150" s="31"/>
      <c r="HV150" s="31"/>
      <c r="HZ150" s="27"/>
      <c r="IA150" s="31"/>
      <c r="IE150" s="31"/>
      <c r="II150" s="31"/>
      <c r="IN150" s="27"/>
      <c r="IO150" s="31"/>
      <c r="IS150" s="31"/>
      <c r="IW150" s="31"/>
      <c r="JB150" s="27"/>
      <c r="JC150" s="31"/>
      <c r="JG150" s="31"/>
      <c r="JK150" s="31"/>
      <c r="JP150" s="27"/>
      <c r="JQ150" s="31"/>
      <c r="JU150" s="31"/>
      <c r="JY150" s="31"/>
      <c r="KD150" s="27"/>
      <c r="KG150" s="27"/>
      <c r="KH150" s="23"/>
      <c r="KI150" s="23"/>
      <c r="KJ150" s="21"/>
      <c r="KK150" s="27"/>
      <c r="KN150" s="27"/>
      <c r="KQ150" s="30"/>
      <c r="KR150" s="27"/>
      <c r="KU150" s="30"/>
      <c r="KV150" s="27"/>
      <c r="KY150" s="30"/>
      <c r="KZ150" s="27"/>
      <c r="LC150" s="30"/>
    </row>
    <row r="151" spans="3:315" s="20" customFormat="1" x14ac:dyDescent="0.2">
      <c r="C151" s="21"/>
      <c r="I151" s="22"/>
      <c r="J151" s="21"/>
      <c r="R151" s="22"/>
      <c r="S151" s="21"/>
      <c r="T151" s="23"/>
      <c r="AA151" s="22"/>
      <c r="AB151" s="23"/>
      <c r="AF151" s="24"/>
      <c r="AG151" s="23"/>
      <c r="AH151" s="23"/>
      <c r="AI151" s="22"/>
      <c r="AJ151" s="23"/>
      <c r="AN151" s="24"/>
      <c r="AO151" s="23"/>
      <c r="AP151" s="23"/>
      <c r="AQ151" s="23"/>
      <c r="AR151" s="23"/>
      <c r="AS151" s="22"/>
      <c r="AT151" s="23"/>
      <c r="AX151" s="24"/>
      <c r="AY151" s="23"/>
      <c r="AZ151" s="23"/>
      <c r="BA151" s="23"/>
      <c r="BB151" s="22"/>
      <c r="BC151" s="23"/>
      <c r="BG151" s="24"/>
      <c r="BH151" s="23"/>
      <c r="BI151" s="23"/>
      <c r="BJ151" s="23"/>
      <c r="BK151" s="22"/>
      <c r="BL151" s="23"/>
      <c r="BP151" s="24"/>
      <c r="BQ151" s="23"/>
      <c r="BR151" s="23"/>
      <c r="BS151" s="23"/>
      <c r="BT151" s="22"/>
      <c r="BU151" s="23"/>
      <c r="BV151" s="25"/>
      <c r="BW151" s="23"/>
      <c r="BX151" s="22"/>
      <c r="BY151" s="26"/>
      <c r="BZ151" s="22"/>
      <c r="CA151" s="27"/>
      <c r="CB151" s="23"/>
      <c r="CC151" s="23"/>
      <c r="CD151" s="25"/>
      <c r="CE151" s="23"/>
      <c r="CF151" s="23"/>
      <c r="CI151" s="22"/>
      <c r="CJ151" s="27"/>
      <c r="CK151" s="23"/>
      <c r="CN151" s="22"/>
      <c r="CO151" s="21"/>
      <c r="CP151" s="23"/>
      <c r="CQ151" s="23"/>
      <c r="CR151" s="23"/>
      <c r="CS151" s="23"/>
      <c r="CV151" s="21"/>
      <c r="DA151" s="27"/>
      <c r="DC151" s="23"/>
      <c r="DD151" s="23"/>
      <c r="DE151" s="27"/>
      <c r="DI151" s="25"/>
      <c r="DJ151" s="27"/>
      <c r="DN151" s="25"/>
      <c r="DO151" s="23"/>
      <c r="DR151" s="28"/>
      <c r="DT151" s="27"/>
      <c r="DV151" s="27"/>
      <c r="DX151" s="27"/>
      <c r="DZ151" s="29"/>
      <c r="EA151" s="27"/>
      <c r="ED151" s="29"/>
      <c r="EE151" s="27"/>
      <c r="EH151" s="29"/>
      <c r="EI151" s="27"/>
      <c r="EL151" s="30"/>
      <c r="EM151" s="27"/>
      <c r="EP151" s="29"/>
      <c r="EQ151" s="27"/>
      <c r="ER151" s="31"/>
      <c r="EW151" s="31"/>
      <c r="FA151" s="31"/>
      <c r="FE151" s="27"/>
      <c r="FF151" s="31"/>
      <c r="FK151" s="31"/>
      <c r="FO151" s="31"/>
      <c r="FT151" s="27"/>
      <c r="FU151" s="31"/>
      <c r="FZ151" s="31"/>
      <c r="GD151" s="31"/>
      <c r="GI151" s="27"/>
      <c r="GJ151" s="31"/>
      <c r="GO151" s="31"/>
      <c r="GS151" s="31"/>
      <c r="GX151" s="27"/>
      <c r="GY151" s="31"/>
      <c r="HD151" s="31"/>
      <c r="HH151" s="31"/>
      <c r="HM151" s="27"/>
      <c r="HN151" s="31"/>
      <c r="HR151" s="31"/>
      <c r="HV151" s="31"/>
      <c r="HZ151" s="27"/>
      <c r="IA151" s="31"/>
      <c r="IE151" s="31"/>
      <c r="II151" s="31"/>
      <c r="IN151" s="27"/>
      <c r="IO151" s="31"/>
      <c r="IS151" s="31"/>
      <c r="IW151" s="31"/>
      <c r="JB151" s="27"/>
      <c r="JC151" s="31"/>
      <c r="JG151" s="31"/>
      <c r="JK151" s="31"/>
      <c r="JP151" s="27"/>
      <c r="JQ151" s="31"/>
      <c r="JU151" s="31"/>
      <c r="JY151" s="31"/>
      <c r="KD151" s="27"/>
      <c r="KG151" s="27"/>
      <c r="KH151" s="23"/>
      <c r="KI151" s="23"/>
      <c r="KJ151" s="21"/>
      <c r="KK151" s="27"/>
      <c r="KN151" s="27"/>
      <c r="KQ151" s="30"/>
      <c r="KR151" s="27"/>
      <c r="KU151" s="30"/>
      <c r="KV151" s="27"/>
      <c r="KY151" s="30"/>
      <c r="KZ151" s="27"/>
      <c r="LC151" s="30"/>
    </row>
    <row r="152" spans="3:315" s="20" customFormat="1" x14ac:dyDescent="0.2">
      <c r="C152" s="21"/>
      <c r="I152" s="22"/>
      <c r="J152" s="21"/>
      <c r="R152" s="22"/>
      <c r="S152" s="21"/>
      <c r="T152" s="23"/>
      <c r="AA152" s="22"/>
      <c r="AB152" s="23"/>
      <c r="AF152" s="24"/>
      <c r="AG152" s="23"/>
      <c r="AH152" s="23"/>
      <c r="AI152" s="22"/>
      <c r="AJ152" s="23"/>
      <c r="AN152" s="24"/>
      <c r="AO152" s="23"/>
      <c r="AP152" s="23"/>
      <c r="AQ152" s="23"/>
      <c r="AR152" s="23"/>
      <c r="AS152" s="22"/>
      <c r="AT152" s="23"/>
      <c r="AX152" s="24"/>
      <c r="AY152" s="23"/>
      <c r="AZ152" s="23"/>
      <c r="BA152" s="23"/>
      <c r="BB152" s="22"/>
      <c r="BC152" s="23"/>
      <c r="BG152" s="24"/>
      <c r="BH152" s="23"/>
      <c r="BI152" s="23"/>
      <c r="BJ152" s="23"/>
      <c r="BK152" s="22"/>
      <c r="BL152" s="23"/>
      <c r="BP152" s="24"/>
      <c r="BQ152" s="23"/>
      <c r="BR152" s="23"/>
      <c r="BS152" s="23"/>
      <c r="BT152" s="22"/>
      <c r="BU152" s="23"/>
      <c r="BV152" s="25"/>
      <c r="BW152" s="23"/>
      <c r="BX152" s="22"/>
      <c r="BY152" s="26"/>
      <c r="BZ152" s="22"/>
      <c r="CA152" s="27"/>
      <c r="CB152" s="23"/>
      <c r="CC152" s="23"/>
      <c r="CD152" s="25"/>
      <c r="CE152" s="23"/>
      <c r="CF152" s="23"/>
      <c r="CI152" s="22"/>
      <c r="CJ152" s="27"/>
      <c r="CK152" s="23"/>
      <c r="CN152" s="22"/>
      <c r="CO152" s="21"/>
      <c r="CP152" s="23"/>
      <c r="CQ152" s="23"/>
      <c r="CR152" s="23"/>
      <c r="CS152" s="23"/>
      <c r="CV152" s="21"/>
      <c r="DA152" s="27"/>
      <c r="DC152" s="23"/>
      <c r="DD152" s="23"/>
      <c r="DE152" s="27"/>
      <c r="DI152" s="25"/>
      <c r="DJ152" s="27"/>
      <c r="DN152" s="25"/>
      <c r="DO152" s="23"/>
      <c r="DR152" s="28"/>
      <c r="DT152" s="27"/>
      <c r="DV152" s="27"/>
      <c r="DX152" s="27"/>
      <c r="DZ152" s="29"/>
      <c r="EA152" s="27"/>
      <c r="ED152" s="29"/>
      <c r="EE152" s="27"/>
      <c r="EH152" s="29"/>
      <c r="EI152" s="27"/>
      <c r="EL152" s="30"/>
      <c r="EM152" s="27"/>
      <c r="EP152" s="29"/>
      <c r="EQ152" s="27"/>
      <c r="ER152" s="31"/>
      <c r="EW152" s="31"/>
      <c r="FA152" s="31"/>
      <c r="FE152" s="27"/>
      <c r="FF152" s="31"/>
      <c r="FK152" s="31"/>
      <c r="FO152" s="31"/>
      <c r="FT152" s="27"/>
      <c r="FU152" s="31"/>
      <c r="FZ152" s="31"/>
      <c r="GD152" s="31"/>
      <c r="GI152" s="27"/>
      <c r="GJ152" s="31"/>
      <c r="GO152" s="31"/>
      <c r="GS152" s="31"/>
      <c r="GX152" s="27"/>
      <c r="GY152" s="31"/>
      <c r="HD152" s="31"/>
      <c r="HH152" s="31"/>
      <c r="HM152" s="27"/>
      <c r="HN152" s="31"/>
      <c r="HR152" s="31"/>
      <c r="HV152" s="31"/>
      <c r="HZ152" s="27"/>
      <c r="IA152" s="31"/>
      <c r="IE152" s="31"/>
      <c r="II152" s="31"/>
      <c r="IN152" s="27"/>
      <c r="IO152" s="31"/>
      <c r="IS152" s="31"/>
      <c r="IW152" s="31"/>
      <c r="JB152" s="27"/>
      <c r="JC152" s="31"/>
      <c r="JG152" s="31"/>
      <c r="JK152" s="31"/>
      <c r="JP152" s="27"/>
      <c r="JQ152" s="31"/>
      <c r="JU152" s="31"/>
      <c r="JY152" s="31"/>
      <c r="KD152" s="27"/>
      <c r="KG152" s="27"/>
      <c r="KH152" s="23"/>
      <c r="KI152" s="23"/>
      <c r="KJ152" s="21"/>
      <c r="KK152" s="27"/>
      <c r="KN152" s="27"/>
      <c r="KQ152" s="30"/>
      <c r="KR152" s="27"/>
      <c r="KU152" s="30"/>
      <c r="KV152" s="27"/>
      <c r="KY152" s="30"/>
      <c r="KZ152" s="27"/>
      <c r="LC152" s="30"/>
    </row>
    <row r="153" spans="3:315" s="20" customFormat="1" x14ac:dyDescent="0.2">
      <c r="C153" s="21"/>
      <c r="I153" s="22"/>
      <c r="J153" s="21"/>
      <c r="R153" s="22"/>
      <c r="S153" s="21"/>
      <c r="T153" s="23"/>
      <c r="AA153" s="22"/>
      <c r="AB153" s="23"/>
      <c r="AF153" s="24"/>
      <c r="AG153" s="23"/>
      <c r="AH153" s="23"/>
      <c r="AI153" s="22"/>
      <c r="AJ153" s="23"/>
      <c r="AN153" s="24"/>
      <c r="AO153" s="23"/>
      <c r="AP153" s="23"/>
      <c r="AQ153" s="23"/>
      <c r="AR153" s="23"/>
      <c r="AS153" s="22"/>
      <c r="AT153" s="23"/>
      <c r="AX153" s="24"/>
      <c r="AY153" s="23"/>
      <c r="AZ153" s="23"/>
      <c r="BA153" s="23"/>
      <c r="BB153" s="22"/>
      <c r="BC153" s="23"/>
      <c r="BG153" s="24"/>
      <c r="BH153" s="23"/>
      <c r="BI153" s="23"/>
      <c r="BJ153" s="23"/>
      <c r="BK153" s="22"/>
      <c r="BL153" s="23"/>
      <c r="BP153" s="24"/>
      <c r="BQ153" s="23"/>
      <c r="BR153" s="23"/>
      <c r="BS153" s="23"/>
      <c r="BT153" s="22"/>
      <c r="BU153" s="23"/>
      <c r="BV153" s="25"/>
      <c r="BW153" s="23"/>
      <c r="BX153" s="22"/>
      <c r="BY153" s="26"/>
      <c r="BZ153" s="22"/>
      <c r="CA153" s="27"/>
      <c r="CB153" s="23"/>
      <c r="CC153" s="23"/>
      <c r="CD153" s="25"/>
      <c r="CE153" s="23"/>
      <c r="CF153" s="23"/>
      <c r="CI153" s="22"/>
      <c r="CJ153" s="27"/>
      <c r="CK153" s="23"/>
      <c r="CN153" s="22"/>
      <c r="CO153" s="21"/>
      <c r="CP153" s="23"/>
      <c r="CQ153" s="23"/>
      <c r="CR153" s="23"/>
      <c r="CS153" s="23"/>
      <c r="CV153" s="21"/>
      <c r="DA153" s="27"/>
      <c r="DC153" s="23"/>
      <c r="DD153" s="23"/>
      <c r="DE153" s="27"/>
      <c r="DI153" s="25"/>
      <c r="DJ153" s="27"/>
      <c r="DN153" s="25"/>
      <c r="DO153" s="23"/>
      <c r="DR153" s="28"/>
      <c r="DT153" s="27"/>
      <c r="DV153" s="27"/>
      <c r="DX153" s="27"/>
      <c r="DZ153" s="29"/>
      <c r="EA153" s="27"/>
      <c r="ED153" s="29"/>
      <c r="EE153" s="27"/>
      <c r="EH153" s="29"/>
      <c r="EI153" s="27"/>
      <c r="EL153" s="30"/>
      <c r="EM153" s="27"/>
      <c r="EP153" s="29"/>
      <c r="EQ153" s="27"/>
      <c r="ER153" s="31"/>
      <c r="EW153" s="31"/>
      <c r="FA153" s="31"/>
      <c r="FE153" s="27"/>
      <c r="FF153" s="31"/>
      <c r="FK153" s="31"/>
      <c r="FO153" s="31"/>
      <c r="FT153" s="27"/>
      <c r="FU153" s="31"/>
      <c r="FZ153" s="31"/>
      <c r="GD153" s="31"/>
      <c r="GI153" s="27"/>
      <c r="GJ153" s="31"/>
      <c r="GO153" s="31"/>
      <c r="GS153" s="31"/>
      <c r="GX153" s="27"/>
      <c r="GY153" s="31"/>
      <c r="HD153" s="31"/>
      <c r="HH153" s="31"/>
      <c r="HM153" s="27"/>
      <c r="HN153" s="31"/>
      <c r="HR153" s="31"/>
      <c r="HV153" s="31"/>
      <c r="HZ153" s="27"/>
      <c r="IA153" s="31"/>
      <c r="IE153" s="31"/>
      <c r="II153" s="31"/>
      <c r="IN153" s="27"/>
      <c r="IO153" s="31"/>
      <c r="IS153" s="31"/>
      <c r="IW153" s="31"/>
      <c r="JB153" s="27"/>
      <c r="JC153" s="31"/>
      <c r="JG153" s="31"/>
      <c r="JK153" s="31"/>
      <c r="JP153" s="27"/>
      <c r="JQ153" s="31"/>
      <c r="JU153" s="31"/>
      <c r="JY153" s="31"/>
      <c r="KD153" s="27"/>
      <c r="KG153" s="27"/>
      <c r="KH153" s="23"/>
      <c r="KI153" s="23"/>
      <c r="KJ153" s="21"/>
      <c r="KK153" s="27"/>
      <c r="KN153" s="27"/>
      <c r="KQ153" s="30"/>
      <c r="KR153" s="27"/>
      <c r="KU153" s="30"/>
      <c r="KV153" s="27"/>
      <c r="KY153" s="30"/>
      <c r="KZ153" s="27"/>
      <c r="LC153" s="30"/>
    </row>
    <row r="154" spans="3:315" s="20" customFormat="1" x14ac:dyDescent="0.2">
      <c r="C154" s="21"/>
      <c r="I154" s="22"/>
      <c r="J154" s="21"/>
      <c r="R154" s="22"/>
      <c r="S154" s="21"/>
      <c r="T154" s="23"/>
      <c r="AA154" s="22"/>
      <c r="AB154" s="23"/>
      <c r="AF154" s="24"/>
      <c r="AG154" s="23"/>
      <c r="AH154" s="23"/>
      <c r="AI154" s="22"/>
      <c r="AJ154" s="23"/>
      <c r="AN154" s="24"/>
      <c r="AO154" s="23"/>
      <c r="AP154" s="23"/>
      <c r="AQ154" s="23"/>
      <c r="AR154" s="23"/>
      <c r="AS154" s="22"/>
      <c r="AT154" s="23"/>
      <c r="AX154" s="24"/>
      <c r="AY154" s="23"/>
      <c r="AZ154" s="23"/>
      <c r="BA154" s="23"/>
      <c r="BB154" s="22"/>
      <c r="BC154" s="23"/>
      <c r="BG154" s="24"/>
      <c r="BH154" s="23"/>
      <c r="BI154" s="23"/>
      <c r="BJ154" s="23"/>
      <c r="BK154" s="22"/>
      <c r="BL154" s="23"/>
      <c r="BP154" s="24"/>
      <c r="BQ154" s="23"/>
      <c r="BR154" s="23"/>
      <c r="BS154" s="23"/>
      <c r="BT154" s="22"/>
      <c r="BU154" s="23"/>
      <c r="BV154" s="25"/>
      <c r="BW154" s="23"/>
      <c r="BX154" s="22"/>
      <c r="BY154" s="26"/>
      <c r="BZ154" s="22"/>
      <c r="CA154" s="27"/>
      <c r="CB154" s="23"/>
      <c r="CC154" s="23"/>
      <c r="CD154" s="25"/>
      <c r="CE154" s="23"/>
      <c r="CF154" s="23"/>
      <c r="CI154" s="22"/>
      <c r="CJ154" s="27"/>
      <c r="CK154" s="23"/>
      <c r="CN154" s="22"/>
      <c r="CO154" s="21"/>
      <c r="CP154" s="23"/>
      <c r="CQ154" s="23"/>
      <c r="CR154" s="23"/>
      <c r="CS154" s="23"/>
      <c r="CV154" s="21"/>
      <c r="DA154" s="27"/>
      <c r="DC154" s="23"/>
      <c r="DD154" s="23"/>
      <c r="DE154" s="27"/>
      <c r="DI154" s="25"/>
      <c r="DJ154" s="27"/>
      <c r="DN154" s="25"/>
      <c r="DO154" s="23"/>
      <c r="DR154" s="28"/>
      <c r="DT154" s="27"/>
      <c r="DV154" s="27"/>
      <c r="DX154" s="27"/>
      <c r="DZ154" s="29"/>
      <c r="EA154" s="27"/>
      <c r="ED154" s="29"/>
      <c r="EE154" s="27"/>
      <c r="EH154" s="29"/>
      <c r="EI154" s="27"/>
      <c r="EL154" s="30"/>
      <c r="EM154" s="27"/>
      <c r="EP154" s="29"/>
      <c r="EQ154" s="27"/>
      <c r="ER154" s="31"/>
      <c r="EW154" s="31"/>
      <c r="FA154" s="31"/>
      <c r="FE154" s="27"/>
      <c r="FF154" s="31"/>
      <c r="FK154" s="31"/>
      <c r="FO154" s="31"/>
      <c r="FT154" s="27"/>
      <c r="FU154" s="31"/>
      <c r="FZ154" s="31"/>
      <c r="GD154" s="31"/>
      <c r="GI154" s="27"/>
      <c r="GJ154" s="31"/>
      <c r="GO154" s="31"/>
      <c r="GS154" s="31"/>
      <c r="GX154" s="27"/>
      <c r="GY154" s="31"/>
      <c r="HD154" s="31"/>
      <c r="HH154" s="31"/>
      <c r="HM154" s="27"/>
      <c r="HN154" s="31"/>
      <c r="HR154" s="31"/>
      <c r="HV154" s="31"/>
      <c r="HZ154" s="27"/>
      <c r="IA154" s="31"/>
      <c r="IE154" s="31"/>
      <c r="II154" s="31"/>
      <c r="IN154" s="27"/>
      <c r="IO154" s="31"/>
      <c r="IS154" s="31"/>
      <c r="IW154" s="31"/>
      <c r="JB154" s="27"/>
      <c r="JC154" s="31"/>
      <c r="JG154" s="31"/>
      <c r="JK154" s="31"/>
      <c r="JP154" s="27"/>
      <c r="JQ154" s="31"/>
      <c r="JU154" s="31"/>
      <c r="JY154" s="31"/>
      <c r="KD154" s="27"/>
      <c r="KG154" s="27"/>
      <c r="KH154" s="23"/>
      <c r="KI154" s="23"/>
      <c r="KJ154" s="21"/>
      <c r="KK154" s="27"/>
      <c r="KN154" s="27"/>
      <c r="KQ154" s="30"/>
      <c r="KR154" s="27"/>
      <c r="KU154" s="30"/>
      <c r="KV154" s="27"/>
      <c r="KY154" s="30"/>
      <c r="KZ154" s="27"/>
      <c r="LC154" s="30"/>
    </row>
    <row r="155" spans="3:315" s="20" customFormat="1" x14ac:dyDescent="0.2">
      <c r="C155" s="21"/>
      <c r="I155" s="22"/>
      <c r="J155" s="21"/>
      <c r="R155" s="22"/>
      <c r="S155" s="21"/>
      <c r="T155" s="23"/>
      <c r="AA155" s="22"/>
      <c r="AB155" s="23"/>
      <c r="AF155" s="24"/>
      <c r="AG155" s="23"/>
      <c r="AH155" s="23"/>
      <c r="AI155" s="22"/>
      <c r="AJ155" s="23"/>
      <c r="AN155" s="24"/>
      <c r="AO155" s="23"/>
      <c r="AP155" s="23"/>
      <c r="AQ155" s="23"/>
      <c r="AR155" s="23"/>
      <c r="AS155" s="22"/>
      <c r="AT155" s="23"/>
      <c r="AX155" s="24"/>
      <c r="AY155" s="23"/>
      <c r="AZ155" s="23"/>
      <c r="BA155" s="23"/>
      <c r="BB155" s="22"/>
      <c r="BC155" s="23"/>
      <c r="BG155" s="24"/>
      <c r="BH155" s="23"/>
      <c r="BI155" s="23"/>
      <c r="BJ155" s="23"/>
      <c r="BK155" s="22"/>
      <c r="BL155" s="23"/>
      <c r="BP155" s="24"/>
      <c r="BQ155" s="23"/>
      <c r="BR155" s="23"/>
      <c r="BS155" s="23"/>
      <c r="BT155" s="22"/>
      <c r="BU155" s="23"/>
      <c r="BV155" s="25"/>
      <c r="BW155" s="23"/>
      <c r="BX155" s="22"/>
      <c r="BY155" s="26"/>
      <c r="BZ155" s="22"/>
      <c r="CA155" s="27"/>
      <c r="CB155" s="23"/>
      <c r="CC155" s="23"/>
      <c r="CD155" s="25"/>
      <c r="CE155" s="23"/>
      <c r="CF155" s="23"/>
      <c r="CI155" s="22"/>
      <c r="CJ155" s="27"/>
      <c r="CK155" s="23"/>
      <c r="CN155" s="22"/>
      <c r="CO155" s="21"/>
      <c r="CP155" s="23"/>
      <c r="CQ155" s="23"/>
      <c r="CR155" s="23"/>
      <c r="CS155" s="23"/>
      <c r="CV155" s="21"/>
      <c r="DA155" s="27"/>
      <c r="DC155" s="23"/>
      <c r="DD155" s="23"/>
      <c r="DE155" s="27"/>
      <c r="DI155" s="25"/>
      <c r="DJ155" s="27"/>
      <c r="DN155" s="25"/>
      <c r="DO155" s="23"/>
      <c r="DR155" s="28"/>
      <c r="DT155" s="27"/>
      <c r="DV155" s="27"/>
      <c r="DX155" s="27"/>
      <c r="DZ155" s="29"/>
      <c r="EA155" s="27"/>
      <c r="ED155" s="29"/>
      <c r="EE155" s="27"/>
      <c r="EH155" s="29"/>
      <c r="EI155" s="27"/>
      <c r="EL155" s="30"/>
      <c r="EM155" s="27"/>
      <c r="EP155" s="29"/>
      <c r="EQ155" s="27"/>
      <c r="ER155" s="31"/>
      <c r="EW155" s="31"/>
      <c r="FA155" s="31"/>
      <c r="FE155" s="27"/>
      <c r="FF155" s="31"/>
      <c r="FK155" s="31"/>
      <c r="FO155" s="31"/>
      <c r="FT155" s="27"/>
      <c r="FU155" s="31"/>
      <c r="FZ155" s="31"/>
      <c r="GD155" s="31"/>
      <c r="GI155" s="27"/>
      <c r="GJ155" s="31"/>
      <c r="GO155" s="31"/>
      <c r="GS155" s="31"/>
      <c r="GX155" s="27"/>
      <c r="GY155" s="31"/>
      <c r="HD155" s="31"/>
      <c r="HH155" s="31"/>
      <c r="HM155" s="27"/>
      <c r="HN155" s="31"/>
      <c r="HR155" s="31"/>
      <c r="HV155" s="31"/>
      <c r="HZ155" s="27"/>
      <c r="IA155" s="31"/>
      <c r="IE155" s="31"/>
      <c r="II155" s="31"/>
      <c r="IN155" s="27"/>
      <c r="IO155" s="31"/>
      <c r="IS155" s="31"/>
      <c r="IW155" s="31"/>
      <c r="JB155" s="27"/>
      <c r="JC155" s="31"/>
      <c r="JG155" s="31"/>
      <c r="JK155" s="31"/>
      <c r="JP155" s="27"/>
      <c r="JQ155" s="31"/>
      <c r="JU155" s="31"/>
      <c r="JY155" s="31"/>
      <c r="KD155" s="27"/>
      <c r="KG155" s="27"/>
      <c r="KH155" s="23"/>
      <c r="KI155" s="23"/>
      <c r="KJ155" s="21"/>
      <c r="KK155" s="27"/>
      <c r="KN155" s="27"/>
      <c r="KQ155" s="30"/>
      <c r="KR155" s="27"/>
      <c r="KU155" s="30"/>
      <c r="KV155" s="27"/>
      <c r="KY155" s="30"/>
      <c r="KZ155" s="27"/>
      <c r="LC155" s="30"/>
    </row>
    <row r="156" spans="3:315" s="20" customFormat="1" x14ac:dyDescent="0.2">
      <c r="C156" s="21"/>
      <c r="I156" s="22"/>
      <c r="J156" s="21"/>
      <c r="R156" s="22"/>
      <c r="S156" s="21"/>
      <c r="T156" s="23"/>
      <c r="AA156" s="22"/>
      <c r="AB156" s="23"/>
      <c r="AF156" s="24"/>
      <c r="AG156" s="23"/>
      <c r="AH156" s="23"/>
      <c r="AI156" s="22"/>
      <c r="AJ156" s="23"/>
      <c r="AN156" s="24"/>
      <c r="AO156" s="23"/>
      <c r="AP156" s="23"/>
      <c r="AQ156" s="23"/>
      <c r="AR156" s="23"/>
      <c r="AS156" s="22"/>
      <c r="AT156" s="23"/>
      <c r="AX156" s="24"/>
      <c r="AY156" s="23"/>
      <c r="AZ156" s="23"/>
      <c r="BA156" s="23"/>
      <c r="BB156" s="22"/>
      <c r="BC156" s="23"/>
      <c r="BG156" s="24"/>
      <c r="BH156" s="23"/>
      <c r="BI156" s="23"/>
      <c r="BJ156" s="23"/>
      <c r="BK156" s="22"/>
      <c r="BL156" s="23"/>
      <c r="BP156" s="24"/>
      <c r="BQ156" s="23"/>
      <c r="BR156" s="23"/>
      <c r="BS156" s="23"/>
      <c r="BT156" s="22"/>
      <c r="BU156" s="23"/>
      <c r="BV156" s="25"/>
      <c r="BW156" s="23"/>
      <c r="BX156" s="22"/>
      <c r="BY156" s="26"/>
      <c r="BZ156" s="22"/>
      <c r="CA156" s="27"/>
      <c r="CB156" s="23"/>
      <c r="CC156" s="23"/>
      <c r="CD156" s="25"/>
      <c r="CE156" s="23"/>
      <c r="CF156" s="23"/>
      <c r="CI156" s="22"/>
      <c r="CJ156" s="27"/>
      <c r="CK156" s="23"/>
      <c r="CN156" s="22"/>
      <c r="CO156" s="21"/>
      <c r="CP156" s="23"/>
      <c r="CQ156" s="23"/>
      <c r="CR156" s="23"/>
      <c r="CS156" s="23"/>
      <c r="CV156" s="21"/>
      <c r="DA156" s="27"/>
      <c r="DC156" s="23"/>
      <c r="DD156" s="23"/>
      <c r="DE156" s="27"/>
      <c r="DI156" s="25"/>
      <c r="DJ156" s="27"/>
      <c r="DN156" s="25"/>
      <c r="DO156" s="23"/>
      <c r="DR156" s="28"/>
      <c r="DT156" s="27"/>
      <c r="DV156" s="27"/>
      <c r="DX156" s="27"/>
      <c r="DZ156" s="29"/>
      <c r="EA156" s="27"/>
      <c r="ED156" s="29"/>
      <c r="EE156" s="27"/>
      <c r="EH156" s="29"/>
      <c r="EI156" s="27"/>
      <c r="EL156" s="30"/>
      <c r="EM156" s="27"/>
      <c r="EP156" s="29"/>
      <c r="EQ156" s="27"/>
      <c r="ER156" s="31"/>
      <c r="EW156" s="31"/>
      <c r="FA156" s="31"/>
      <c r="FE156" s="27"/>
      <c r="FF156" s="31"/>
      <c r="FK156" s="31"/>
      <c r="FO156" s="31"/>
      <c r="FT156" s="27"/>
      <c r="FU156" s="31"/>
      <c r="FZ156" s="31"/>
      <c r="GD156" s="31"/>
      <c r="GI156" s="27"/>
      <c r="GJ156" s="31"/>
      <c r="GO156" s="31"/>
      <c r="GS156" s="31"/>
      <c r="GX156" s="27"/>
      <c r="GY156" s="31"/>
      <c r="HD156" s="31"/>
      <c r="HH156" s="31"/>
      <c r="HM156" s="27"/>
      <c r="HN156" s="31"/>
      <c r="HR156" s="31"/>
      <c r="HV156" s="31"/>
      <c r="HZ156" s="27"/>
      <c r="IA156" s="31"/>
      <c r="IE156" s="31"/>
      <c r="II156" s="31"/>
      <c r="IN156" s="27"/>
      <c r="IO156" s="31"/>
      <c r="IS156" s="31"/>
      <c r="IW156" s="31"/>
      <c r="JB156" s="27"/>
      <c r="JC156" s="31"/>
      <c r="JG156" s="31"/>
      <c r="JK156" s="31"/>
      <c r="JP156" s="27"/>
      <c r="JQ156" s="31"/>
      <c r="JU156" s="31"/>
      <c r="JY156" s="31"/>
      <c r="KD156" s="27"/>
      <c r="KG156" s="27"/>
      <c r="KH156" s="23"/>
      <c r="KI156" s="23"/>
      <c r="KJ156" s="21"/>
      <c r="KK156" s="27"/>
      <c r="KN156" s="27"/>
      <c r="KQ156" s="30"/>
      <c r="KR156" s="27"/>
      <c r="KU156" s="30"/>
      <c r="KV156" s="27"/>
      <c r="KY156" s="30"/>
      <c r="KZ156" s="27"/>
      <c r="LC156" s="30"/>
    </row>
    <row r="157" spans="3:315" s="20" customFormat="1" x14ac:dyDescent="0.2">
      <c r="C157" s="21"/>
      <c r="I157" s="22"/>
      <c r="J157" s="21"/>
      <c r="R157" s="22"/>
      <c r="S157" s="21"/>
      <c r="T157" s="23"/>
      <c r="AA157" s="22"/>
      <c r="AB157" s="23"/>
      <c r="AF157" s="24"/>
      <c r="AG157" s="23"/>
      <c r="AH157" s="23"/>
      <c r="AI157" s="22"/>
      <c r="AJ157" s="23"/>
      <c r="AN157" s="24"/>
      <c r="AO157" s="23"/>
      <c r="AP157" s="23"/>
      <c r="AQ157" s="23"/>
      <c r="AR157" s="23"/>
      <c r="AS157" s="22"/>
      <c r="AT157" s="23"/>
      <c r="AX157" s="24"/>
      <c r="AY157" s="23"/>
      <c r="AZ157" s="23"/>
      <c r="BA157" s="23"/>
      <c r="BB157" s="22"/>
      <c r="BC157" s="23"/>
      <c r="BG157" s="24"/>
      <c r="BH157" s="23"/>
      <c r="BI157" s="23"/>
      <c r="BJ157" s="23"/>
      <c r="BK157" s="22"/>
      <c r="BL157" s="23"/>
      <c r="BP157" s="24"/>
      <c r="BQ157" s="23"/>
      <c r="BR157" s="23"/>
      <c r="BS157" s="23"/>
      <c r="BT157" s="22"/>
      <c r="BU157" s="23"/>
      <c r="BV157" s="25"/>
      <c r="BW157" s="23"/>
      <c r="BX157" s="22"/>
      <c r="BY157" s="26"/>
      <c r="BZ157" s="22"/>
      <c r="CA157" s="27"/>
      <c r="CB157" s="23"/>
      <c r="CC157" s="23"/>
      <c r="CD157" s="25"/>
      <c r="CE157" s="23"/>
      <c r="CF157" s="23"/>
      <c r="CI157" s="22"/>
      <c r="CJ157" s="27"/>
      <c r="CK157" s="23"/>
      <c r="CN157" s="22"/>
      <c r="CO157" s="21"/>
      <c r="CP157" s="23"/>
      <c r="CQ157" s="23"/>
      <c r="CR157" s="23"/>
      <c r="CS157" s="23"/>
      <c r="CV157" s="21"/>
      <c r="DA157" s="27"/>
      <c r="DC157" s="23"/>
      <c r="DD157" s="23"/>
      <c r="DE157" s="27"/>
      <c r="DI157" s="25"/>
      <c r="DJ157" s="27"/>
      <c r="DN157" s="25"/>
      <c r="DO157" s="23"/>
      <c r="DR157" s="28"/>
      <c r="DT157" s="27"/>
      <c r="DV157" s="27"/>
      <c r="DX157" s="27"/>
      <c r="DZ157" s="29"/>
      <c r="EA157" s="27"/>
      <c r="ED157" s="29"/>
      <c r="EE157" s="27"/>
      <c r="EH157" s="29"/>
      <c r="EI157" s="27"/>
      <c r="EL157" s="30"/>
      <c r="EM157" s="27"/>
      <c r="EP157" s="29"/>
      <c r="EQ157" s="27"/>
      <c r="ER157" s="31"/>
      <c r="EW157" s="31"/>
      <c r="FA157" s="31"/>
      <c r="FE157" s="27"/>
      <c r="FF157" s="31"/>
      <c r="FK157" s="31"/>
      <c r="FO157" s="31"/>
      <c r="FT157" s="27"/>
      <c r="FU157" s="31"/>
      <c r="FZ157" s="31"/>
      <c r="GD157" s="31"/>
      <c r="GI157" s="27"/>
      <c r="GJ157" s="31"/>
      <c r="GO157" s="31"/>
      <c r="GS157" s="31"/>
      <c r="GX157" s="27"/>
      <c r="GY157" s="31"/>
      <c r="HD157" s="31"/>
      <c r="HH157" s="31"/>
      <c r="HM157" s="27"/>
      <c r="HN157" s="31"/>
      <c r="HR157" s="31"/>
      <c r="HV157" s="31"/>
      <c r="HZ157" s="27"/>
      <c r="IA157" s="31"/>
      <c r="IE157" s="31"/>
      <c r="II157" s="31"/>
      <c r="IN157" s="27"/>
      <c r="IO157" s="31"/>
      <c r="IS157" s="31"/>
      <c r="IW157" s="31"/>
      <c r="JB157" s="27"/>
      <c r="JC157" s="31"/>
      <c r="JG157" s="31"/>
      <c r="JK157" s="31"/>
      <c r="JP157" s="27"/>
      <c r="JQ157" s="31"/>
      <c r="JU157" s="31"/>
      <c r="JY157" s="31"/>
      <c r="KD157" s="27"/>
      <c r="KG157" s="27"/>
      <c r="KH157" s="23"/>
      <c r="KI157" s="23"/>
      <c r="KJ157" s="21"/>
      <c r="KK157" s="27"/>
      <c r="KN157" s="27"/>
      <c r="KQ157" s="30"/>
      <c r="KR157" s="27"/>
      <c r="KU157" s="30"/>
      <c r="KV157" s="27"/>
      <c r="KY157" s="30"/>
      <c r="KZ157" s="27"/>
      <c r="LC157" s="30"/>
    </row>
    <row r="158" spans="3:315" s="20" customFormat="1" x14ac:dyDescent="0.2">
      <c r="C158" s="21"/>
      <c r="I158" s="22"/>
      <c r="J158" s="21"/>
      <c r="R158" s="22"/>
      <c r="S158" s="21"/>
      <c r="T158" s="23"/>
      <c r="AA158" s="22"/>
      <c r="AB158" s="23"/>
      <c r="AF158" s="24"/>
      <c r="AG158" s="23"/>
      <c r="AH158" s="23"/>
      <c r="AI158" s="22"/>
      <c r="AJ158" s="23"/>
      <c r="AN158" s="24"/>
      <c r="AO158" s="23"/>
      <c r="AP158" s="23"/>
      <c r="AQ158" s="23"/>
      <c r="AR158" s="23"/>
      <c r="AS158" s="22"/>
      <c r="AT158" s="23"/>
      <c r="AX158" s="24"/>
      <c r="AY158" s="23"/>
      <c r="AZ158" s="23"/>
      <c r="BA158" s="23"/>
      <c r="BB158" s="22"/>
      <c r="BC158" s="23"/>
      <c r="BG158" s="24"/>
      <c r="BH158" s="23"/>
      <c r="BI158" s="23"/>
      <c r="BJ158" s="23"/>
      <c r="BK158" s="22"/>
      <c r="BL158" s="23"/>
      <c r="BP158" s="24"/>
      <c r="BQ158" s="23"/>
      <c r="BR158" s="23"/>
      <c r="BS158" s="23"/>
      <c r="BT158" s="22"/>
      <c r="BU158" s="23"/>
      <c r="BV158" s="25"/>
      <c r="BW158" s="23"/>
      <c r="BX158" s="22"/>
      <c r="BY158" s="26"/>
      <c r="BZ158" s="22"/>
      <c r="CA158" s="27"/>
      <c r="CB158" s="23"/>
      <c r="CC158" s="23"/>
      <c r="CD158" s="25"/>
      <c r="CE158" s="23"/>
      <c r="CF158" s="23"/>
      <c r="CI158" s="22"/>
      <c r="CJ158" s="27"/>
      <c r="CK158" s="23"/>
      <c r="CN158" s="22"/>
      <c r="CO158" s="21"/>
      <c r="CP158" s="23"/>
      <c r="CQ158" s="23"/>
      <c r="CR158" s="23"/>
      <c r="CS158" s="23"/>
      <c r="CV158" s="21"/>
      <c r="DA158" s="27"/>
      <c r="DC158" s="23"/>
      <c r="DD158" s="23"/>
      <c r="DE158" s="27"/>
      <c r="DI158" s="25"/>
      <c r="DJ158" s="27"/>
      <c r="DN158" s="25"/>
      <c r="DO158" s="23"/>
      <c r="DR158" s="28"/>
      <c r="DT158" s="27"/>
      <c r="DV158" s="27"/>
      <c r="DX158" s="27"/>
      <c r="DZ158" s="29"/>
      <c r="EA158" s="27"/>
      <c r="ED158" s="29"/>
      <c r="EE158" s="27"/>
      <c r="EH158" s="29"/>
      <c r="EI158" s="27"/>
      <c r="EL158" s="30"/>
      <c r="EM158" s="27"/>
      <c r="EP158" s="29"/>
      <c r="EQ158" s="27"/>
      <c r="ER158" s="31"/>
      <c r="EW158" s="31"/>
      <c r="FA158" s="31"/>
      <c r="FE158" s="27"/>
      <c r="FF158" s="31"/>
      <c r="FK158" s="31"/>
      <c r="FO158" s="31"/>
      <c r="FT158" s="27"/>
      <c r="FU158" s="31"/>
      <c r="FZ158" s="31"/>
      <c r="GD158" s="31"/>
      <c r="GI158" s="27"/>
      <c r="GJ158" s="31"/>
      <c r="GO158" s="31"/>
      <c r="GS158" s="31"/>
      <c r="GX158" s="27"/>
      <c r="GY158" s="31"/>
      <c r="HD158" s="31"/>
      <c r="HH158" s="31"/>
      <c r="HM158" s="27"/>
      <c r="HN158" s="31"/>
      <c r="HR158" s="31"/>
      <c r="HV158" s="31"/>
      <c r="HZ158" s="27"/>
      <c r="IA158" s="31"/>
      <c r="IE158" s="31"/>
      <c r="II158" s="31"/>
      <c r="IN158" s="27"/>
      <c r="IO158" s="31"/>
      <c r="IS158" s="31"/>
      <c r="IW158" s="31"/>
      <c r="JB158" s="27"/>
      <c r="JC158" s="31"/>
      <c r="JG158" s="31"/>
      <c r="JK158" s="31"/>
      <c r="JP158" s="27"/>
      <c r="JQ158" s="31"/>
      <c r="JU158" s="31"/>
      <c r="JY158" s="31"/>
      <c r="KD158" s="27"/>
      <c r="KG158" s="27"/>
      <c r="KH158" s="23"/>
      <c r="KI158" s="23"/>
      <c r="KJ158" s="21"/>
      <c r="KK158" s="27"/>
      <c r="KN158" s="27"/>
      <c r="KQ158" s="30"/>
      <c r="KR158" s="27"/>
      <c r="KU158" s="30"/>
      <c r="KV158" s="27"/>
      <c r="KY158" s="30"/>
      <c r="KZ158" s="27"/>
      <c r="LC158" s="30"/>
    </row>
    <row r="159" spans="3:315" s="20" customFormat="1" x14ac:dyDescent="0.2">
      <c r="C159" s="21"/>
      <c r="I159" s="22"/>
      <c r="J159" s="21"/>
      <c r="R159" s="22"/>
      <c r="S159" s="21"/>
      <c r="T159" s="23"/>
      <c r="AA159" s="22"/>
      <c r="AB159" s="23"/>
      <c r="AF159" s="24"/>
      <c r="AG159" s="23"/>
      <c r="AH159" s="23"/>
      <c r="AI159" s="22"/>
      <c r="AJ159" s="23"/>
      <c r="AN159" s="24"/>
      <c r="AO159" s="23"/>
      <c r="AP159" s="23"/>
      <c r="AQ159" s="23"/>
      <c r="AR159" s="23"/>
      <c r="AS159" s="22"/>
      <c r="AT159" s="23"/>
      <c r="AX159" s="24"/>
      <c r="AY159" s="23"/>
      <c r="AZ159" s="23"/>
      <c r="BA159" s="23"/>
      <c r="BB159" s="22"/>
      <c r="BC159" s="23"/>
      <c r="BG159" s="24"/>
      <c r="BH159" s="23"/>
      <c r="BI159" s="23"/>
      <c r="BJ159" s="23"/>
      <c r="BK159" s="22"/>
      <c r="BL159" s="23"/>
      <c r="BP159" s="24"/>
      <c r="BQ159" s="23"/>
      <c r="BR159" s="23"/>
      <c r="BS159" s="23"/>
      <c r="BT159" s="22"/>
      <c r="BU159" s="23"/>
      <c r="BV159" s="25"/>
      <c r="BW159" s="23"/>
      <c r="BX159" s="22"/>
      <c r="BY159" s="26"/>
      <c r="BZ159" s="22"/>
      <c r="CA159" s="27"/>
      <c r="CB159" s="23"/>
      <c r="CC159" s="23"/>
      <c r="CD159" s="25"/>
      <c r="CE159" s="23"/>
      <c r="CF159" s="23"/>
      <c r="CI159" s="22"/>
      <c r="CJ159" s="27"/>
      <c r="CK159" s="23"/>
      <c r="CN159" s="22"/>
      <c r="CO159" s="21"/>
      <c r="CP159" s="23"/>
      <c r="CQ159" s="23"/>
      <c r="CR159" s="23"/>
      <c r="CS159" s="23"/>
      <c r="CV159" s="21"/>
      <c r="DA159" s="27"/>
      <c r="DC159" s="23"/>
      <c r="DD159" s="23"/>
      <c r="DE159" s="27"/>
      <c r="DI159" s="25"/>
      <c r="DJ159" s="27"/>
      <c r="DN159" s="25"/>
      <c r="DO159" s="23"/>
      <c r="DR159" s="28"/>
      <c r="DT159" s="27"/>
      <c r="DV159" s="27"/>
      <c r="DX159" s="27"/>
      <c r="DZ159" s="29"/>
      <c r="EA159" s="27"/>
      <c r="ED159" s="29"/>
      <c r="EE159" s="27"/>
      <c r="EH159" s="29"/>
      <c r="EI159" s="27"/>
      <c r="EL159" s="30"/>
      <c r="EM159" s="27"/>
      <c r="EP159" s="29"/>
      <c r="EQ159" s="27"/>
      <c r="ER159" s="31"/>
      <c r="EW159" s="31"/>
      <c r="FA159" s="31"/>
      <c r="FE159" s="27"/>
      <c r="FF159" s="31"/>
      <c r="FK159" s="31"/>
      <c r="FO159" s="31"/>
      <c r="FT159" s="27"/>
      <c r="FU159" s="31"/>
      <c r="FZ159" s="31"/>
      <c r="GD159" s="31"/>
      <c r="GI159" s="27"/>
      <c r="GJ159" s="31"/>
      <c r="GO159" s="31"/>
      <c r="GS159" s="31"/>
      <c r="GX159" s="27"/>
      <c r="GY159" s="31"/>
      <c r="HD159" s="31"/>
      <c r="HH159" s="31"/>
      <c r="HM159" s="27"/>
      <c r="HN159" s="31"/>
      <c r="HR159" s="31"/>
      <c r="HV159" s="31"/>
      <c r="HZ159" s="27"/>
      <c r="IA159" s="31"/>
      <c r="IE159" s="31"/>
      <c r="II159" s="31"/>
      <c r="IN159" s="27"/>
      <c r="IO159" s="31"/>
      <c r="IS159" s="31"/>
      <c r="IW159" s="31"/>
      <c r="JB159" s="27"/>
      <c r="JC159" s="31"/>
      <c r="JG159" s="31"/>
      <c r="JK159" s="31"/>
      <c r="JP159" s="27"/>
      <c r="JQ159" s="31"/>
      <c r="JU159" s="31"/>
      <c r="JY159" s="31"/>
      <c r="KD159" s="27"/>
      <c r="KG159" s="27"/>
      <c r="KH159" s="23"/>
      <c r="KI159" s="23"/>
      <c r="KJ159" s="21"/>
      <c r="KK159" s="27"/>
      <c r="KN159" s="27"/>
      <c r="KQ159" s="30"/>
      <c r="KR159" s="27"/>
      <c r="KU159" s="30"/>
      <c r="KV159" s="27"/>
      <c r="KY159" s="30"/>
      <c r="KZ159" s="27"/>
      <c r="LC159" s="30"/>
    </row>
    <row r="160" spans="3:315" s="20" customFormat="1" x14ac:dyDescent="0.2">
      <c r="C160" s="21"/>
      <c r="I160" s="22"/>
      <c r="J160" s="21"/>
      <c r="R160" s="22"/>
      <c r="S160" s="21"/>
      <c r="T160" s="23"/>
      <c r="AA160" s="22"/>
      <c r="AB160" s="23"/>
      <c r="AF160" s="24"/>
      <c r="AG160" s="23"/>
      <c r="AH160" s="23"/>
      <c r="AI160" s="22"/>
      <c r="AJ160" s="23"/>
      <c r="AN160" s="24"/>
      <c r="AO160" s="23"/>
      <c r="AP160" s="23"/>
      <c r="AQ160" s="23"/>
      <c r="AR160" s="23"/>
      <c r="AS160" s="22"/>
      <c r="AT160" s="23"/>
      <c r="AX160" s="24"/>
      <c r="AY160" s="23"/>
      <c r="AZ160" s="23"/>
      <c r="BA160" s="23"/>
      <c r="BB160" s="22"/>
      <c r="BC160" s="23"/>
      <c r="BG160" s="24"/>
      <c r="BH160" s="23"/>
      <c r="BI160" s="23"/>
      <c r="BJ160" s="23"/>
      <c r="BK160" s="22"/>
      <c r="BL160" s="23"/>
      <c r="BP160" s="24"/>
      <c r="BQ160" s="23"/>
      <c r="BR160" s="23"/>
      <c r="BS160" s="23"/>
      <c r="BT160" s="22"/>
      <c r="BU160" s="23"/>
      <c r="BV160" s="25"/>
      <c r="BW160" s="23"/>
      <c r="BX160" s="22"/>
      <c r="BY160" s="26"/>
      <c r="BZ160" s="22"/>
      <c r="CA160" s="27"/>
      <c r="CB160" s="23"/>
      <c r="CC160" s="23"/>
      <c r="CD160" s="25"/>
      <c r="CE160" s="23"/>
      <c r="CF160" s="23"/>
      <c r="CI160" s="22"/>
      <c r="CJ160" s="27"/>
      <c r="CK160" s="23"/>
      <c r="CN160" s="22"/>
      <c r="CO160" s="21"/>
      <c r="CP160" s="23"/>
      <c r="CQ160" s="23"/>
      <c r="CR160" s="23"/>
      <c r="CS160" s="23"/>
      <c r="CV160" s="21"/>
      <c r="DA160" s="27"/>
      <c r="DC160" s="23"/>
      <c r="DD160" s="23"/>
      <c r="DE160" s="27"/>
      <c r="DI160" s="25"/>
      <c r="DJ160" s="27"/>
      <c r="DN160" s="25"/>
      <c r="DO160" s="23"/>
      <c r="DR160" s="28"/>
      <c r="DT160" s="27"/>
      <c r="DV160" s="27"/>
      <c r="DX160" s="27"/>
      <c r="DZ160" s="29"/>
      <c r="EA160" s="27"/>
      <c r="ED160" s="29"/>
      <c r="EE160" s="27"/>
      <c r="EH160" s="29"/>
      <c r="EI160" s="27"/>
      <c r="EL160" s="30"/>
      <c r="EM160" s="27"/>
      <c r="EP160" s="29"/>
      <c r="EQ160" s="27"/>
      <c r="ER160" s="31"/>
      <c r="EW160" s="31"/>
      <c r="FA160" s="31"/>
      <c r="FE160" s="27"/>
      <c r="FF160" s="31"/>
      <c r="FK160" s="31"/>
      <c r="FO160" s="31"/>
      <c r="FT160" s="27"/>
      <c r="FU160" s="31"/>
      <c r="FZ160" s="31"/>
      <c r="GD160" s="31"/>
      <c r="GI160" s="27"/>
      <c r="GJ160" s="31"/>
      <c r="GO160" s="31"/>
      <c r="GS160" s="31"/>
      <c r="GX160" s="27"/>
      <c r="GY160" s="31"/>
      <c r="HD160" s="31"/>
      <c r="HH160" s="31"/>
      <c r="HM160" s="27"/>
      <c r="HN160" s="31"/>
      <c r="HR160" s="31"/>
      <c r="HV160" s="31"/>
      <c r="HZ160" s="27"/>
      <c r="IA160" s="31"/>
      <c r="IE160" s="31"/>
      <c r="II160" s="31"/>
      <c r="IN160" s="27"/>
      <c r="IO160" s="31"/>
      <c r="IS160" s="31"/>
      <c r="IW160" s="31"/>
      <c r="JB160" s="27"/>
      <c r="JC160" s="31"/>
      <c r="JG160" s="31"/>
      <c r="JK160" s="31"/>
      <c r="JP160" s="27"/>
      <c r="JQ160" s="31"/>
      <c r="JU160" s="31"/>
      <c r="JY160" s="31"/>
      <c r="KD160" s="27"/>
      <c r="KG160" s="27"/>
      <c r="KH160" s="23"/>
      <c r="KI160" s="23"/>
      <c r="KJ160" s="21"/>
      <c r="KK160" s="27"/>
      <c r="KN160" s="27"/>
      <c r="KQ160" s="30"/>
      <c r="KR160" s="27"/>
      <c r="KU160" s="30"/>
      <c r="KV160" s="27"/>
      <c r="KY160" s="30"/>
      <c r="KZ160" s="27"/>
      <c r="LC160" s="30"/>
    </row>
    <row r="161" spans="3:315" s="20" customFormat="1" x14ac:dyDescent="0.2">
      <c r="C161" s="21"/>
      <c r="I161" s="22"/>
      <c r="J161" s="21"/>
      <c r="R161" s="22"/>
      <c r="S161" s="21"/>
      <c r="T161" s="23"/>
      <c r="AA161" s="22"/>
      <c r="AB161" s="23"/>
      <c r="AF161" s="24"/>
      <c r="AG161" s="23"/>
      <c r="AH161" s="23"/>
      <c r="AI161" s="22"/>
      <c r="AJ161" s="23"/>
      <c r="AN161" s="24"/>
      <c r="AO161" s="23"/>
      <c r="AP161" s="23"/>
      <c r="AQ161" s="23"/>
      <c r="AR161" s="23"/>
      <c r="AS161" s="22"/>
      <c r="AT161" s="23"/>
      <c r="AX161" s="24"/>
      <c r="AY161" s="23"/>
      <c r="AZ161" s="23"/>
      <c r="BA161" s="23"/>
      <c r="BB161" s="22"/>
      <c r="BC161" s="23"/>
      <c r="BG161" s="24"/>
      <c r="BH161" s="23"/>
      <c r="BI161" s="23"/>
      <c r="BJ161" s="23"/>
      <c r="BK161" s="22"/>
      <c r="BL161" s="23"/>
      <c r="BP161" s="24"/>
      <c r="BQ161" s="23"/>
      <c r="BR161" s="23"/>
      <c r="BS161" s="23"/>
      <c r="BT161" s="22"/>
      <c r="BU161" s="23"/>
      <c r="BV161" s="25"/>
      <c r="BW161" s="23"/>
      <c r="BX161" s="22"/>
      <c r="BY161" s="26"/>
      <c r="BZ161" s="22"/>
      <c r="CA161" s="27"/>
      <c r="CB161" s="23"/>
      <c r="CC161" s="23"/>
      <c r="CD161" s="25"/>
      <c r="CE161" s="23"/>
      <c r="CF161" s="23"/>
      <c r="CI161" s="22"/>
      <c r="CJ161" s="27"/>
      <c r="CK161" s="23"/>
      <c r="CN161" s="22"/>
      <c r="CO161" s="21"/>
      <c r="CP161" s="23"/>
      <c r="CQ161" s="23"/>
      <c r="CR161" s="23"/>
      <c r="CS161" s="23"/>
      <c r="CV161" s="21"/>
      <c r="DA161" s="27"/>
      <c r="DC161" s="23"/>
      <c r="DD161" s="23"/>
      <c r="DE161" s="27"/>
      <c r="DI161" s="25"/>
      <c r="DJ161" s="27"/>
      <c r="DN161" s="25"/>
      <c r="DO161" s="23"/>
      <c r="DR161" s="28"/>
      <c r="DT161" s="27"/>
      <c r="DV161" s="27"/>
      <c r="DX161" s="27"/>
      <c r="DZ161" s="29"/>
      <c r="EA161" s="27"/>
      <c r="ED161" s="29"/>
      <c r="EE161" s="27"/>
      <c r="EH161" s="29"/>
      <c r="EI161" s="27"/>
      <c r="EL161" s="30"/>
      <c r="EM161" s="27"/>
      <c r="EP161" s="29"/>
      <c r="EQ161" s="27"/>
      <c r="ER161" s="31"/>
      <c r="EW161" s="31"/>
      <c r="FA161" s="31"/>
      <c r="FE161" s="27"/>
      <c r="FF161" s="31"/>
      <c r="FK161" s="31"/>
      <c r="FO161" s="31"/>
      <c r="FT161" s="27"/>
      <c r="FU161" s="31"/>
      <c r="FZ161" s="31"/>
      <c r="GD161" s="31"/>
      <c r="GI161" s="27"/>
      <c r="GJ161" s="31"/>
      <c r="GO161" s="31"/>
      <c r="GS161" s="31"/>
      <c r="GX161" s="27"/>
      <c r="GY161" s="31"/>
      <c r="HD161" s="31"/>
      <c r="HH161" s="31"/>
      <c r="HM161" s="27"/>
      <c r="HN161" s="31"/>
      <c r="HR161" s="31"/>
      <c r="HV161" s="31"/>
      <c r="HZ161" s="27"/>
      <c r="IA161" s="31"/>
      <c r="IE161" s="31"/>
      <c r="II161" s="31"/>
      <c r="IN161" s="27"/>
      <c r="IO161" s="31"/>
      <c r="IS161" s="31"/>
      <c r="IW161" s="31"/>
      <c r="JB161" s="27"/>
      <c r="JC161" s="31"/>
      <c r="JG161" s="31"/>
      <c r="JK161" s="31"/>
      <c r="JP161" s="27"/>
      <c r="JQ161" s="31"/>
      <c r="JU161" s="31"/>
      <c r="JY161" s="31"/>
      <c r="KD161" s="27"/>
      <c r="KG161" s="27"/>
      <c r="KH161" s="23"/>
      <c r="KI161" s="23"/>
      <c r="KJ161" s="21"/>
      <c r="KK161" s="27"/>
      <c r="KN161" s="27"/>
      <c r="KQ161" s="30"/>
      <c r="KR161" s="27"/>
      <c r="KU161" s="30"/>
      <c r="KV161" s="27"/>
      <c r="KY161" s="30"/>
      <c r="KZ161" s="27"/>
      <c r="LC161" s="30"/>
    </row>
    <row r="162" spans="3:315" s="20" customFormat="1" x14ac:dyDescent="0.2">
      <c r="C162" s="21"/>
      <c r="I162" s="22"/>
      <c r="J162" s="21"/>
      <c r="R162" s="22"/>
      <c r="S162" s="21"/>
      <c r="T162" s="23"/>
      <c r="AA162" s="22"/>
      <c r="AB162" s="23"/>
      <c r="AF162" s="24"/>
      <c r="AG162" s="23"/>
      <c r="AH162" s="23"/>
      <c r="AI162" s="22"/>
      <c r="AJ162" s="23"/>
      <c r="AN162" s="24"/>
      <c r="AO162" s="23"/>
      <c r="AP162" s="23"/>
      <c r="AQ162" s="23"/>
      <c r="AR162" s="23"/>
      <c r="AS162" s="22"/>
      <c r="AT162" s="23"/>
      <c r="AX162" s="24"/>
      <c r="AY162" s="23"/>
      <c r="AZ162" s="23"/>
      <c r="BA162" s="23"/>
      <c r="BB162" s="22"/>
      <c r="BC162" s="23"/>
      <c r="BG162" s="24"/>
      <c r="BH162" s="23"/>
      <c r="BI162" s="23"/>
      <c r="BJ162" s="23"/>
      <c r="BK162" s="22"/>
      <c r="BL162" s="23"/>
      <c r="BP162" s="24"/>
      <c r="BQ162" s="23"/>
      <c r="BR162" s="23"/>
      <c r="BS162" s="23"/>
      <c r="BT162" s="22"/>
      <c r="BU162" s="23"/>
      <c r="BV162" s="25"/>
      <c r="BW162" s="23"/>
      <c r="BX162" s="22"/>
      <c r="BY162" s="26"/>
      <c r="BZ162" s="22"/>
      <c r="CA162" s="27"/>
      <c r="CB162" s="23"/>
      <c r="CC162" s="23"/>
      <c r="CD162" s="25"/>
      <c r="CE162" s="23"/>
      <c r="CF162" s="23"/>
      <c r="CI162" s="22"/>
      <c r="CJ162" s="27"/>
      <c r="CK162" s="23"/>
      <c r="CN162" s="22"/>
      <c r="CO162" s="21"/>
      <c r="CP162" s="23"/>
      <c r="CQ162" s="23"/>
      <c r="CR162" s="23"/>
      <c r="CS162" s="23"/>
      <c r="CV162" s="21"/>
      <c r="DA162" s="27"/>
      <c r="DC162" s="23"/>
      <c r="DD162" s="23"/>
      <c r="DE162" s="27"/>
      <c r="DI162" s="25"/>
      <c r="DJ162" s="27"/>
      <c r="DN162" s="25"/>
      <c r="DO162" s="23"/>
      <c r="DR162" s="28"/>
      <c r="DT162" s="27"/>
      <c r="DV162" s="27"/>
      <c r="DX162" s="27"/>
      <c r="DZ162" s="29"/>
      <c r="EA162" s="27"/>
      <c r="ED162" s="29"/>
      <c r="EE162" s="27"/>
      <c r="EH162" s="29"/>
      <c r="EI162" s="27"/>
      <c r="EL162" s="30"/>
      <c r="EM162" s="27"/>
      <c r="EP162" s="29"/>
      <c r="EQ162" s="27"/>
      <c r="ER162" s="31"/>
      <c r="EW162" s="31"/>
      <c r="FA162" s="31"/>
      <c r="FE162" s="27"/>
      <c r="FF162" s="31"/>
      <c r="FK162" s="31"/>
      <c r="FO162" s="31"/>
      <c r="FT162" s="27"/>
      <c r="FU162" s="31"/>
      <c r="FZ162" s="31"/>
      <c r="GD162" s="31"/>
      <c r="GI162" s="27"/>
      <c r="GJ162" s="31"/>
      <c r="GO162" s="31"/>
      <c r="GS162" s="31"/>
      <c r="GX162" s="27"/>
      <c r="GY162" s="31"/>
      <c r="HD162" s="31"/>
      <c r="HH162" s="31"/>
      <c r="HM162" s="27"/>
      <c r="HN162" s="31"/>
      <c r="HR162" s="31"/>
      <c r="HV162" s="31"/>
      <c r="HZ162" s="27"/>
      <c r="IA162" s="31"/>
      <c r="IE162" s="31"/>
      <c r="II162" s="31"/>
      <c r="IN162" s="27"/>
      <c r="IO162" s="31"/>
      <c r="IS162" s="31"/>
      <c r="IW162" s="31"/>
      <c r="JB162" s="27"/>
      <c r="JC162" s="31"/>
      <c r="JG162" s="31"/>
      <c r="JK162" s="31"/>
      <c r="JP162" s="27"/>
      <c r="JQ162" s="31"/>
      <c r="JU162" s="31"/>
      <c r="JY162" s="31"/>
      <c r="KD162" s="27"/>
      <c r="KG162" s="27"/>
      <c r="KH162" s="23"/>
      <c r="KI162" s="23"/>
      <c r="KJ162" s="21"/>
      <c r="KK162" s="27"/>
      <c r="KN162" s="27"/>
      <c r="KQ162" s="30"/>
      <c r="KR162" s="27"/>
      <c r="KU162" s="30"/>
      <c r="KV162" s="27"/>
      <c r="KY162" s="30"/>
      <c r="KZ162" s="27"/>
      <c r="LC162" s="30"/>
    </row>
    <row r="163" spans="3:315" s="20" customFormat="1" x14ac:dyDescent="0.2">
      <c r="C163" s="21"/>
      <c r="I163" s="22"/>
      <c r="J163" s="21"/>
      <c r="R163" s="22"/>
      <c r="S163" s="21"/>
      <c r="T163" s="23"/>
      <c r="AA163" s="22"/>
      <c r="AB163" s="23"/>
      <c r="AF163" s="24"/>
      <c r="AG163" s="23"/>
      <c r="AH163" s="23"/>
      <c r="AI163" s="22"/>
      <c r="AJ163" s="23"/>
      <c r="AN163" s="24"/>
      <c r="AO163" s="23"/>
      <c r="AP163" s="23"/>
      <c r="AQ163" s="23"/>
      <c r="AR163" s="23"/>
      <c r="AS163" s="22"/>
      <c r="AT163" s="23"/>
      <c r="AX163" s="24"/>
      <c r="AY163" s="23"/>
      <c r="AZ163" s="23"/>
      <c r="BA163" s="23"/>
      <c r="BB163" s="22"/>
      <c r="BC163" s="23"/>
      <c r="BG163" s="24"/>
      <c r="BH163" s="23"/>
      <c r="BI163" s="23"/>
      <c r="BJ163" s="23"/>
      <c r="BK163" s="22"/>
      <c r="BL163" s="23"/>
      <c r="BP163" s="24"/>
      <c r="BQ163" s="23"/>
      <c r="BR163" s="23"/>
      <c r="BS163" s="23"/>
      <c r="BT163" s="22"/>
      <c r="BU163" s="23"/>
      <c r="BV163" s="25"/>
      <c r="BW163" s="23"/>
      <c r="BX163" s="22"/>
      <c r="BY163" s="26"/>
      <c r="BZ163" s="22"/>
      <c r="CA163" s="27"/>
      <c r="CB163" s="23"/>
      <c r="CC163" s="23"/>
      <c r="CD163" s="25"/>
      <c r="CE163" s="23"/>
      <c r="CF163" s="23"/>
      <c r="CI163" s="22"/>
      <c r="CJ163" s="27"/>
      <c r="CK163" s="23"/>
      <c r="CN163" s="22"/>
      <c r="CO163" s="21"/>
      <c r="CP163" s="23"/>
      <c r="CQ163" s="23"/>
      <c r="CR163" s="23"/>
      <c r="CS163" s="23"/>
      <c r="CV163" s="21"/>
      <c r="DA163" s="27"/>
      <c r="DC163" s="23"/>
      <c r="DD163" s="23"/>
      <c r="DE163" s="27"/>
      <c r="DI163" s="25"/>
      <c r="DJ163" s="27"/>
      <c r="DN163" s="25"/>
      <c r="DO163" s="23"/>
      <c r="DR163" s="28"/>
      <c r="DT163" s="27"/>
      <c r="DV163" s="27"/>
      <c r="DX163" s="27"/>
      <c r="DZ163" s="29"/>
      <c r="EA163" s="27"/>
      <c r="ED163" s="29"/>
      <c r="EE163" s="27"/>
      <c r="EH163" s="29"/>
      <c r="EI163" s="27"/>
      <c r="EL163" s="30"/>
      <c r="EM163" s="27"/>
      <c r="EP163" s="29"/>
      <c r="EQ163" s="27"/>
      <c r="ER163" s="31"/>
      <c r="EW163" s="31"/>
      <c r="FA163" s="31"/>
      <c r="FE163" s="27"/>
      <c r="FF163" s="31"/>
      <c r="FK163" s="31"/>
      <c r="FO163" s="31"/>
      <c r="FT163" s="27"/>
      <c r="FU163" s="31"/>
      <c r="FZ163" s="31"/>
      <c r="GD163" s="31"/>
      <c r="GI163" s="27"/>
      <c r="GJ163" s="31"/>
      <c r="GO163" s="31"/>
      <c r="GS163" s="31"/>
      <c r="GX163" s="27"/>
      <c r="GY163" s="31"/>
      <c r="HD163" s="31"/>
      <c r="HH163" s="31"/>
      <c r="HM163" s="27"/>
      <c r="HN163" s="31"/>
      <c r="HR163" s="31"/>
      <c r="HV163" s="31"/>
      <c r="HZ163" s="27"/>
      <c r="IA163" s="31"/>
      <c r="IE163" s="31"/>
      <c r="II163" s="31"/>
      <c r="IN163" s="27"/>
      <c r="IO163" s="31"/>
      <c r="IS163" s="31"/>
      <c r="IW163" s="31"/>
      <c r="JB163" s="27"/>
      <c r="JC163" s="31"/>
      <c r="JG163" s="31"/>
      <c r="JK163" s="31"/>
      <c r="JP163" s="27"/>
      <c r="JQ163" s="31"/>
      <c r="JU163" s="31"/>
      <c r="JY163" s="31"/>
      <c r="KD163" s="27"/>
      <c r="KG163" s="27"/>
      <c r="KH163" s="23"/>
      <c r="KI163" s="23"/>
      <c r="KJ163" s="21"/>
      <c r="KK163" s="27"/>
      <c r="KN163" s="27"/>
      <c r="KQ163" s="30"/>
      <c r="KR163" s="27"/>
      <c r="KU163" s="30"/>
      <c r="KV163" s="27"/>
      <c r="KY163" s="30"/>
      <c r="KZ163" s="27"/>
      <c r="LC163" s="30"/>
    </row>
    <row r="164" spans="3:315" s="20" customFormat="1" x14ac:dyDescent="0.2">
      <c r="C164" s="21"/>
      <c r="I164" s="22"/>
      <c r="J164" s="21"/>
      <c r="R164" s="22"/>
      <c r="S164" s="21"/>
      <c r="T164" s="23"/>
      <c r="AA164" s="22"/>
      <c r="AB164" s="23"/>
      <c r="AF164" s="24"/>
      <c r="AG164" s="23"/>
      <c r="AH164" s="23"/>
      <c r="AI164" s="22"/>
      <c r="AJ164" s="23"/>
      <c r="AN164" s="24"/>
      <c r="AO164" s="23"/>
      <c r="AP164" s="23"/>
      <c r="AQ164" s="23"/>
      <c r="AR164" s="23"/>
      <c r="AS164" s="22"/>
      <c r="AT164" s="23"/>
      <c r="AX164" s="24"/>
      <c r="AY164" s="23"/>
      <c r="AZ164" s="23"/>
      <c r="BA164" s="23"/>
      <c r="BB164" s="22"/>
      <c r="BC164" s="23"/>
      <c r="BG164" s="24"/>
      <c r="BH164" s="23"/>
      <c r="BI164" s="23"/>
      <c r="BJ164" s="23"/>
      <c r="BK164" s="22"/>
      <c r="BL164" s="23"/>
      <c r="BP164" s="24"/>
      <c r="BQ164" s="23"/>
      <c r="BR164" s="23"/>
      <c r="BS164" s="23"/>
      <c r="BT164" s="22"/>
      <c r="BU164" s="23"/>
      <c r="BV164" s="25"/>
      <c r="BW164" s="23"/>
      <c r="BX164" s="22"/>
      <c r="BY164" s="26"/>
      <c r="BZ164" s="22"/>
      <c r="CA164" s="27"/>
      <c r="CB164" s="23"/>
      <c r="CC164" s="23"/>
      <c r="CD164" s="25"/>
      <c r="CE164" s="23"/>
      <c r="CF164" s="23"/>
      <c r="CI164" s="22"/>
      <c r="CJ164" s="27"/>
      <c r="CK164" s="23"/>
      <c r="CN164" s="22"/>
      <c r="CO164" s="21"/>
      <c r="CP164" s="23"/>
      <c r="CQ164" s="23"/>
      <c r="CR164" s="23"/>
      <c r="CS164" s="23"/>
      <c r="CV164" s="21"/>
      <c r="DA164" s="27"/>
      <c r="DC164" s="23"/>
      <c r="DD164" s="23"/>
      <c r="DE164" s="27"/>
      <c r="DI164" s="25"/>
      <c r="DJ164" s="27"/>
      <c r="DN164" s="25"/>
      <c r="DO164" s="23"/>
      <c r="DR164" s="28"/>
      <c r="DT164" s="27"/>
      <c r="DV164" s="27"/>
      <c r="DX164" s="27"/>
      <c r="DZ164" s="29"/>
      <c r="EA164" s="27"/>
      <c r="ED164" s="29"/>
      <c r="EE164" s="27"/>
      <c r="EH164" s="29"/>
      <c r="EI164" s="27"/>
      <c r="EL164" s="30"/>
      <c r="EM164" s="27"/>
      <c r="EP164" s="29"/>
      <c r="EQ164" s="27"/>
      <c r="ER164" s="31"/>
      <c r="EW164" s="31"/>
      <c r="FA164" s="31"/>
      <c r="FE164" s="27"/>
      <c r="FF164" s="31"/>
      <c r="FK164" s="31"/>
      <c r="FO164" s="31"/>
      <c r="FT164" s="27"/>
      <c r="FU164" s="31"/>
      <c r="FZ164" s="31"/>
      <c r="GD164" s="31"/>
      <c r="GI164" s="27"/>
      <c r="GJ164" s="31"/>
      <c r="GO164" s="31"/>
      <c r="GS164" s="31"/>
      <c r="GX164" s="27"/>
      <c r="GY164" s="31"/>
      <c r="HD164" s="31"/>
      <c r="HH164" s="31"/>
      <c r="HM164" s="27"/>
      <c r="HN164" s="31"/>
      <c r="HR164" s="31"/>
      <c r="HV164" s="31"/>
      <c r="HZ164" s="27"/>
      <c r="IA164" s="31"/>
      <c r="IE164" s="31"/>
      <c r="II164" s="31"/>
      <c r="IN164" s="27"/>
      <c r="IO164" s="31"/>
      <c r="IS164" s="31"/>
      <c r="IW164" s="31"/>
      <c r="JB164" s="27"/>
      <c r="JC164" s="31"/>
      <c r="JG164" s="31"/>
      <c r="JK164" s="31"/>
      <c r="JP164" s="27"/>
      <c r="JQ164" s="31"/>
      <c r="JU164" s="31"/>
      <c r="JY164" s="31"/>
      <c r="KD164" s="27"/>
      <c r="KG164" s="27"/>
      <c r="KH164" s="23"/>
      <c r="KI164" s="23"/>
      <c r="KJ164" s="21"/>
      <c r="KK164" s="27"/>
      <c r="KN164" s="27"/>
      <c r="KQ164" s="30"/>
      <c r="KR164" s="27"/>
      <c r="KU164" s="30"/>
      <c r="KV164" s="27"/>
      <c r="KY164" s="30"/>
      <c r="KZ164" s="27"/>
      <c r="LC164" s="30"/>
    </row>
    <row r="165" spans="3:315" s="20" customFormat="1" x14ac:dyDescent="0.2">
      <c r="C165" s="21"/>
      <c r="I165" s="22"/>
      <c r="J165" s="21"/>
      <c r="R165" s="22"/>
      <c r="S165" s="21"/>
      <c r="T165" s="23"/>
      <c r="AA165" s="22"/>
      <c r="AB165" s="23"/>
      <c r="AF165" s="24"/>
      <c r="AG165" s="23"/>
      <c r="AH165" s="23"/>
      <c r="AI165" s="22"/>
      <c r="AJ165" s="23"/>
      <c r="AN165" s="24"/>
      <c r="AO165" s="23"/>
      <c r="AP165" s="23"/>
      <c r="AQ165" s="23"/>
      <c r="AR165" s="23"/>
      <c r="AS165" s="22"/>
      <c r="AT165" s="23"/>
      <c r="AX165" s="24"/>
      <c r="AY165" s="23"/>
      <c r="AZ165" s="23"/>
      <c r="BA165" s="23"/>
      <c r="BB165" s="22"/>
      <c r="BC165" s="23"/>
      <c r="BG165" s="24"/>
      <c r="BH165" s="23"/>
      <c r="BI165" s="23"/>
      <c r="BJ165" s="23"/>
      <c r="BK165" s="22"/>
      <c r="BL165" s="23"/>
      <c r="BP165" s="24"/>
      <c r="BQ165" s="23"/>
      <c r="BR165" s="23"/>
      <c r="BS165" s="23"/>
      <c r="BT165" s="22"/>
      <c r="BU165" s="23"/>
      <c r="BV165" s="25"/>
      <c r="BW165" s="23"/>
      <c r="BX165" s="22"/>
      <c r="BY165" s="26"/>
      <c r="BZ165" s="22"/>
      <c r="CA165" s="27"/>
      <c r="CB165" s="23"/>
      <c r="CC165" s="23"/>
      <c r="CD165" s="25"/>
      <c r="CE165" s="23"/>
      <c r="CF165" s="23"/>
      <c r="CI165" s="22"/>
      <c r="CJ165" s="27"/>
      <c r="CK165" s="23"/>
      <c r="CN165" s="22"/>
      <c r="CO165" s="21"/>
      <c r="CP165" s="23"/>
      <c r="CQ165" s="23"/>
      <c r="CR165" s="23"/>
      <c r="CS165" s="23"/>
      <c r="CV165" s="21"/>
      <c r="DA165" s="27"/>
      <c r="DC165" s="23"/>
      <c r="DD165" s="23"/>
      <c r="DE165" s="27"/>
      <c r="DI165" s="25"/>
      <c r="DJ165" s="27"/>
      <c r="DN165" s="25"/>
      <c r="DO165" s="23"/>
      <c r="DR165" s="28"/>
      <c r="DT165" s="27"/>
      <c r="DV165" s="27"/>
      <c r="DX165" s="27"/>
      <c r="DZ165" s="29"/>
      <c r="EA165" s="27"/>
      <c r="ED165" s="29"/>
      <c r="EE165" s="27"/>
      <c r="EH165" s="29"/>
      <c r="EI165" s="27"/>
      <c r="EL165" s="30"/>
      <c r="EM165" s="27"/>
      <c r="EP165" s="29"/>
      <c r="EQ165" s="27"/>
      <c r="ER165" s="31"/>
      <c r="EW165" s="31"/>
      <c r="FA165" s="31"/>
      <c r="FE165" s="27"/>
      <c r="FF165" s="31"/>
      <c r="FK165" s="31"/>
      <c r="FO165" s="31"/>
      <c r="FT165" s="27"/>
      <c r="FU165" s="31"/>
      <c r="FZ165" s="31"/>
      <c r="GD165" s="31"/>
      <c r="GI165" s="27"/>
      <c r="GJ165" s="31"/>
      <c r="GO165" s="31"/>
      <c r="GS165" s="31"/>
      <c r="GX165" s="27"/>
      <c r="GY165" s="31"/>
      <c r="HD165" s="31"/>
      <c r="HH165" s="31"/>
      <c r="HM165" s="27"/>
      <c r="HN165" s="31"/>
      <c r="HR165" s="31"/>
      <c r="HV165" s="31"/>
      <c r="HZ165" s="27"/>
      <c r="IA165" s="31"/>
      <c r="IE165" s="31"/>
      <c r="II165" s="31"/>
      <c r="IN165" s="27"/>
      <c r="IO165" s="31"/>
      <c r="IS165" s="31"/>
      <c r="IW165" s="31"/>
      <c r="JB165" s="27"/>
      <c r="JC165" s="31"/>
      <c r="JG165" s="31"/>
      <c r="JK165" s="31"/>
      <c r="JP165" s="27"/>
      <c r="JQ165" s="31"/>
      <c r="JU165" s="31"/>
      <c r="JY165" s="31"/>
      <c r="KD165" s="27"/>
      <c r="KG165" s="27"/>
      <c r="KH165" s="23"/>
      <c r="KI165" s="23"/>
      <c r="KJ165" s="21"/>
      <c r="KK165" s="27"/>
      <c r="KN165" s="27"/>
      <c r="KQ165" s="30"/>
      <c r="KR165" s="27"/>
      <c r="KU165" s="30"/>
      <c r="KV165" s="27"/>
      <c r="KY165" s="30"/>
      <c r="KZ165" s="27"/>
      <c r="LC165" s="30"/>
    </row>
    <row r="166" spans="3:315" s="20" customFormat="1" x14ac:dyDescent="0.2">
      <c r="C166" s="21"/>
      <c r="I166" s="22"/>
      <c r="J166" s="21"/>
      <c r="R166" s="22"/>
      <c r="S166" s="21"/>
      <c r="T166" s="23"/>
      <c r="AA166" s="22"/>
      <c r="AB166" s="23"/>
      <c r="AF166" s="24"/>
      <c r="AG166" s="23"/>
      <c r="AH166" s="23"/>
      <c r="AI166" s="22"/>
      <c r="AJ166" s="23"/>
      <c r="AN166" s="24"/>
      <c r="AO166" s="23"/>
      <c r="AP166" s="23"/>
      <c r="AQ166" s="23"/>
      <c r="AR166" s="23"/>
      <c r="AS166" s="22"/>
      <c r="AT166" s="23"/>
      <c r="AX166" s="24"/>
      <c r="AY166" s="23"/>
      <c r="AZ166" s="23"/>
      <c r="BA166" s="23"/>
      <c r="BB166" s="22"/>
      <c r="BC166" s="23"/>
      <c r="BG166" s="24"/>
      <c r="BH166" s="23"/>
      <c r="BI166" s="23"/>
      <c r="BJ166" s="23"/>
      <c r="BK166" s="22"/>
      <c r="BL166" s="23"/>
      <c r="BP166" s="24"/>
      <c r="BQ166" s="23"/>
      <c r="BR166" s="23"/>
      <c r="BS166" s="23"/>
      <c r="BT166" s="22"/>
      <c r="BU166" s="23"/>
      <c r="BV166" s="25"/>
      <c r="BW166" s="23"/>
      <c r="BX166" s="22"/>
      <c r="BY166" s="26"/>
      <c r="BZ166" s="22"/>
      <c r="CA166" s="27"/>
      <c r="CB166" s="23"/>
      <c r="CC166" s="23"/>
      <c r="CD166" s="25"/>
      <c r="CE166" s="23"/>
      <c r="CF166" s="23"/>
      <c r="CI166" s="22"/>
      <c r="CJ166" s="27"/>
      <c r="CK166" s="23"/>
      <c r="CN166" s="22"/>
      <c r="CO166" s="21"/>
      <c r="CP166" s="23"/>
      <c r="CQ166" s="23"/>
      <c r="CR166" s="23"/>
      <c r="CS166" s="23"/>
      <c r="CV166" s="21"/>
      <c r="DA166" s="27"/>
      <c r="DC166" s="23"/>
      <c r="DD166" s="23"/>
      <c r="DE166" s="27"/>
      <c r="DI166" s="25"/>
      <c r="DJ166" s="27"/>
      <c r="DN166" s="25"/>
      <c r="DO166" s="23"/>
      <c r="DR166" s="28"/>
      <c r="DT166" s="27"/>
      <c r="DV166" s="27"/>
      <c r="DX166" s="27"/>
      <c r="DZ166" s="29"/>
      <c r="EA166" s="27"/>
      <c r="ED166" s="29"/>
      <c r="EE166" s="27"/>
      <c r="EH166" s="29"/>
      <c r="EI166" s="27"/>
      <c r="EL166" s="30"/>
      <c r="EM166" s="27"/>
      <c r="EP166" s="29"/>
      <c r="EQ166" s="27"/>
      <c r="ER166" s="31"/>
      <c r="EW166" s="31"/>
      <c r="FA166" s="31"/>
      <c r="FE166" s="27"/>
      <c r="FF166" s="31"/>
      <c r="FK166" s="31"/>
      <c r="FO166" s="31"/>
      <c r="FT166" s="27"/>
      <c r="FU166" s="31"/>
      <c r="FZ166" s="31"/>
      <c r="GD166" s="31"/>
      <c r="GI166" s="27"/>
      <c r="GJ166" s="31"/>
      <c r="GO166" s="31"/>
      <c r="GS166" s="31"/>
      <c r="GX166" s="27"/>
      <c r="GY166" s="31"/>
      <c r="HD166" s="31"/>
      <c r="HH166" s="31"/>
      <c r="HM166" s="27"/>
      <c r="HN166" s="31"/>
      <c r="HR166" s="31"/>
      <c r="HV166" s="31"/>
      <c r="HZ166" s="27"/>
      <c r="IA166" s="31"/>
      <c r="IE166" s="31"/>
      <c r="II166" s="31"/>
      <c r="IN166" s="27"/>
      <c r="IO166" s="31"/>
      <c r="IS166" s="31"/>
      <c r="IW166" s="31"/>
      <c r="JB166" s="27"/>
      <c r="JC166" s="31"/>
      <c r="JG166" s="31"/>
      <c r="JK166" s="31"/>
      <c r="JP166" s="27"/>
      <c r="JQ166" s="31"/>
      <c r="JU166" s="31"/>
      <c r="JY166" s="31"/>
      <c r="KD166" s="27"/>
      <c r="KG166" s="27"/>
      <c r="KH166" s="23"/>
      <c r="KI166" s="23"/>
      <c r="KJ166" s="21"/>
      <c r="KK166" s="27"/>
      <c r="KN166" s="27"/>
      <c r="KQ166" s="30"/>
      <c r="KR166" s="27"/>
      <c r="KU166" s="30"/>
      <c r="KV166" s="27"/>
      <c r="KY166" s="30"/>
      <c r="KZ166" s="27"/>
      <c r="LC166" s="30"/>
    </row>
    <row r="167" spans="3:315" s="20" customFormat="1" x14ac:dyDescent="0.2">
      <c r="C167" s="21"/>
      <c r="I167" s="22"/>
      <c r="J167" s="21"/>
      <c r="R167" s="22"/>
      <c r="S167" s="21"/>
      <c r="T167" s="23"/>
      <c r="AA167" s="22"/>
      <c r="AB167" s="23"/>
      <c r="AF167" s="24"/>
      <c r="AG167" s="23"/>
      <c r="AH167" s="23"/>
      <c r="AI167" s="22"/>
      <c r="AJ167" s="23"/>
      <c r="AN167" s="24"/>
      <c r="AO167" s="23"/>
      <c r="AP167" s="23"/>
      <c r="AQ167" s="23"/>
      <c r="AR167" s="23"/>
      <c r="AS167" s="22"/>
      <c r="AT167" s="23"/>
      <c r="AX167" s="24"/>
      <c r="AY167" s="23"/>
      <c r="AZ167" s="23"/>
      <c r="BA167" s="23"/>
      <c r="BB167" s="22"/>
      <c r="BC167" s="23"/>
      <c r="BG167" s="24"/>
      <c r="BH167" s="23"/>
      <c r="BI167" s="23"/>
      <c r="BJ167" s="23"/>
      <c r="BK167" s="22"/>
      <c r="BL167" s="23"/>
      <c r="BP167" s="24"/>
      <c r="BQ167" s="23"/>
      <c r="BR167" s="23"/>
      <c r="BS167" s="23"/>
      <c r="BT167" s="22"/>
      <c r="BU167" s="23"/>
      <c r="BV167" s="25"/>
      <c r="BW167" s="23"/>
      <c r="BX167" s="22"/>
      <c r="BY167" s="26"/>
      <c r="BZ167" s="22"/>
      <c r="CA167" s="27"/>
      <c r="CB167" s="23"/>
      <c r="CC167" s="23"/>
      <c r="CD167" s="25"/>
      <c r="CE167" s="23"/>
      <c r="CF167" s="23"/>
      <c r="CI167" s="22"/>
      <c r="CJ167" s="27"/>
      <c r="CK167" s="23"/>
      <c r="CN167" s="22"/>
      <c r="CO167" s="21"/>
      <c r="CP167" s="23"/>
      <c r="CQ167" s="23"/>
      <c r="CR167" s="23"/>
      <c r="CS167" s="23"/>
      <c r="CV167" s="21"/>
      <c r="DA167" s="27"/>
      <c r="DC167" s="23"/>
      <c r="DD167" s="23"/>
      <c r="DE167" s="27"/>
      <c r="DI167" s="25"/>
      <c r="DJ167" s="27"/>
      <c r="DN167" s="25"/>
      <c r="DO167" s="23"/>
      <c r="DR167" s="28"/>
      <c r="DT167" s="27"/>
      <c r="DV167" s="27"/>
      <c r="DX167" s="27"/>
      <c r="DZ167" s="29"/>
      <c r="EA167" s="27"/>
      <c r="ED167" s="29"/>
      <c r="EE167" s="27"/>
      <c r="EH167" s="29"/>
      <c r="EI167" s="27"/>
      <c r="EL167" s="30"/>
      <c r="EM167" s="27"/>
      <c r="EP167" s="29"/>
      <c r="EQ167" s="27"/>
      <c r="ER167" s="31"/>
      <c r="EW167" s="31"/>
      <c r="FA167" s="31"/>
      <c r="FE167" s="27"/>
      <c r="FF167" s="31"/>
      <c r="FK167" s="31"/>
      <c r="FO167" s="31"/>
      <c r="FT167" s="27"/>
      <c r="FU167" s="31"/>
      <c r="FZ167" s="31"/>
      <c r="GD167" s="31"/>
      <c r="GI167" s="27"/>
      <c r="GJ167" s="31"/>
      <c r="GO167" s="31"/>
      <c r="GS167" s="31"/>
      <c r="GX167" s="27"/>
      <c r="GY167" s="31"/>
      <c r="HD167" s="31"/>
      <c r="HH167" s="31"/>
      <c r="HM167" s="27"/>
      <c r="HN167" s="31"/>
      <c r="HR167" s="31"/>
      <c r="HV167" s="31"/>
      <c r="HZ167" s="27"/>
      <c r="IA167" s="31"/>
      <c r="IE167" s="31"/>
      <c r="II167" s="31"/>
      <c r="IN167" s="27"/>
      <c r="IO167" s="31"/>
      <c r="IS167" s="31"/>
      <c r="IW167" s="31"/>
      <c r="JB167" s="27"/>
      <c r="JC167" s="31"/>
      <c r="JG167" s="31"/>
      <c r="JK167" s="31"/>
      <c r="JP167" s="27"/>
      <c r="JQ167" s="31"/>
      <c r="JU167" s="31"/>
      <c r="JY167" s="31"/>
      <c r="KD167" s="27"/>
      <c r="KG167" s="27"/>
      <c r="KH167" s="23"/>
      <c r="KI167" s="23"/>
      <c r="KJ167" s="21"/>
      <c r="KK167" s="27"/>
      <c r="KN167" s="27"/>
      <c r="KQ167" s="30"/>
      <c r="KR167" s="27"/>
      <c r="KU167" s="30"/>
      <c r="KV167" s="27"/>
      <c r="KY167" s="30"/>
      <c r="KZ167" s="27"/>
      <c r="LC167" s="30"/>
    </row>
    <row r="168" spans="3:315" s="20" customFormat="1" x14ac:dyDescent="0.2">
      <c r="C168" s="21"/>
      <c r="I168" s="22"/>
      <c r="J168" s="21"/>
      <c r="R168" s="22"/>
      <c r="S168" s="21"/>
      <c r="T168" s="23"/>
      <c r="AA168" s="22"/>
      <c r="AB168" s="23"/>
      <c r="AF168" s="24"/>
      <c r="AG168" s="23"/>
      <c r="AH168" s="23"/>
      <c r="AI168" s="22"/>
      <c r="AJ168" s="23"/>
      <c r="AN168" s="24"/>
      <c r="AO168" s="23"/>
      <c r="AP168" s="23"/>
      <c r="AQ168" s="23"/>
      <c r="AR168" s="23"/>
      <c r="AS168" s="22"/>
      <c r="AT168" s="23"/>
      <c r="AX168" s="24"/>
      <c r="AY168" s="23"/>
      <c r="AZ168" s="23"/>
      <c r="BA168" s="23"/>
      <c r="BB168" s="22"/>
      <c r="BC168" s="23"/>
      <c r="BG168" s="24"/>
      <c r="BH168" s="23"/>
      <c r="BI168" s="23"/>
      <c r="BJ168" s="23"/>
      <c r="BK168" s="22"/>
      <c r="BL168" s="23"/>
      <c r="BP168" s="24"/>
      <c r="BQ168" s="23"/>
      <c r="BR168" s="23"/>
      <c r="BS168" s="23"/>
      <c r="BT168" s="22"/>
      <c r="BU168" s="23"/>
      <c r="BV168" s="25"/>
      <c r="BW168" s="23"/>
      <c r="BX168" s="22"/>
      <c r="BY168" s="26"/>
      <c r="BZ168" s="22"/>
      <c r="CA168" s="27"/>
      <c r="CB168" s="23"/>
      <c r="CC168" s="23"/>
      <c r="CD168" s="25"/>
      <c r="CE168" s="23"/>
      <c r="CF168" s="23"/>
      <c r="CI168" s="22"/>
      <c r="CJ168" s="27"/>
      <c r="CK168" s="23"/>
      <c r="CN168" s="22"/>
      <c r="CO168" s="21"/>
      <c r="CP168" s="23"/>
      <c r="CQ168" s="23"/>
      <c r="CR168" s="23"/>
      <c r="CS168" s="23"/>
      <c r="CV168" s="21"/>
      <c r="DA168" s="27"/>
      <c r="DC168" s="23"/>
      <c r="DD168" s="23"/>
      <c r="DE168" s="27"/>
      <c r="DI168" s="25"/>
      <c r="DJ168" s="27"/>
      <c r="DN168" s="25"/>
      <c r="DO168" s="23"/>
      <c r="DR168" s="28"/>
      <c r="DT168" s="27"/>
      <c r="DV168" s="27"/>
      <c r="DX168" s="27"/>
      <c r="DZ168" s="29"/>
      <c r="EA168" s="27"/>
      <c r="ED168" s="29"/>
      <c r="EE168" s="27"/>
      <c r="EH168" s="29"/>
      <c r="EI168" s="27"/>
      <c r="EL168" s="30"/>
      <c r="EM168" s="27"/>
      <c r="EP168" s="29"/>
      <c r="EQ168" s="27"/>
      <c r="ER168" s="31"/>
      <c r="EW168" s="31"/>
      <c r="FA168" s="31"/>
      <c r="FE168" s="27"/>
      <c r="FF168" s="31"/>
      <c r="FK168" s="31"/>
      <c r="FO168" s="31"/>
      <c r="FT168" s="27"/>
      <c r="FU168" s="31"/>
      <c r="FZ168" s="31"/>
      <c r="GD168" s="31"/>
      <c r="GI168" s="27"/>
      <c r="GJ168" s="31"/>
      <c r="GO168" s="31"/>
      <c r="GS168" s="31"/>
      <c r="GX168" s="27"/>
      <c r="GY168" s="31"/>
      <c r="HD168" s="31"/>
      <c r="HH168" s="31"/>
      <c r="HM168" s="27"/>
      <c r="HN168" s="31"/>
      <c r="HR168" s="31"/>
      <c r="HV168" s="31"/>
      <c r="HZ168" s="27"/>
      <c r="IA168" s="31"/>
      <c r="IE168" s="31"/>
      <c r="II168" s="31"/>
      <c r="IN168" s="27"/>
      <c r="IO168" s="31"/>
      <c r="IS168" s="31"/>
      <c r="IW168" s="31"/>
      <c r="JB168" s="27"/>
      <c r="JC168" s="31"/>
      <c r="JG168" s="31"/>
      <c r="JK168" s="31"/>
      <c r="JP168" s="27"/>
      <c r="JQ168" s="31"/>
      <c r="JU168" s="31"/>
      <c r="JY168" s="31"/>
      <c r="KD168" s="27"/>
      <c r="KG168" s="27"/>
      <c r="KH168" s="23"/>
      <c r="KI168" s="23"/>
      <c r="KJ168" s="21"/>
      <c r="KK168" s="27"/>
      <c r="KN168" s="27"/>
      <c r="KQ168" s="30"/>
      <c r="KR168" s="27"/>
      <c r="KU168" s="30"/>
      <c r="KV168" s="27"/>
      <c r="KY168" s="30"/>
      <c r="KZ168" s="27"/>
      <c r="LC168" s="30"/>
    </row>
    <row r="169" spans="3:315" s="20" customFormat="1" x14ac:dyDescent="0.2">
      <c r="C169" s="21"/>
      <c r="I169" s="22"/>
      <c r="J169" s="21"/>
      <c r="R169" s="22"/>
      <c r="S169" s="21"/>
      <c r="T169" s="23"/>
      <c r="AA169" s="22"/>
      <c r="AB169" s="23"/>
      <c r="AF169" s="24"/>
      <c r="AG169" s="23"/>
      <c r="AH169" s="23"/>
      <c r="AI169" s="22"/>
      <c r="AJ169" s="23"/>
      <c r="AN169" s="24"/>
      <c r="AO169" s="23"/>
      <c r="AP169" s="23"/>
      <c r="AQ169" s="23"/>
      <c r="AR169" s="23"/>
      <c r="AS169" s="22"/>
      <c r="AT169" s="23"/>
      <c r="AX169" s="24"/>
      <c r="AY169" s="23"/>
      <c r="AZ169" s="23"/>
      <c r="BA169" s="23"/>
      <c r="BB169" s="22"/>
      <c r="BC169" s="23"/>
      <c r="BG169" s="24"/>
      <c r="BH169" s="23"/>
      <c r="BI169" s="23"/>
      <c r="BJ169" s="23"/>
      <c r="BK169" s="22"/>
      <c r="BL169" s="23"/>
      <c r="BP169" s="24"/>
      <c r="BQ169" s="23"/>
      <c r="BR169" s="23"/>
      <c r="BS169" s="23"/>
      <c r="BT169" s="22"/>
      <c r="BU169" s="23"/>
      <c r="BV169" s="25"/>
      <c r="BW169" s="23"/>
      <c r="BX169" s="22"/>
      <c r="BY169" s="26"/>
      <c r="BZ169" s="22"/>
      <c r="CA169" s="27"/>
      <c r="CB169" s="23"/>
      <c r="CC169" s="23"/>
      <c r="CD169" s="25"/>
      <c r="CE169" s="23"/>
      <c r="CF169" s="23"/>
      <c r="CI169" s="22"/>
      <c r="CJ169" s="27"/>
      <c r="CK169" s="23"/>
      <c r="CN169" s="22"/>
      <c r="CO169" s="21"/>
      <c r="CP169" s="23"/>
      <c r="CQ169" s="23"/>
      <c r="CR169" s="23"/>
      <c r="CS169" s="23"/>
      <c r="CV169" s="21"/>
      <c r="DA169" s="27"/>
      <c r="DC169" s="23"/>
      <c r="DD169" s="23"/>
      <c r="DE169" s="27"/>
      <c r="DI169" s="25"/>
      <c r="DJ169" s="27"/>
      <c r="DN169" s="25"/>
      <c r="DO169" s="23"/>
      <c r="DR169" s="28"/>
      <c r="DT169" s="27"/>
      <c r="DV169" s="27"/>
      <c r="DX169" s="27"/>
      <c r="DZ169" s="29"/>
      <c r="EA169" s="27"/>
      <c r="ED169" s="29"/>
      <c r="EE169" s="27"/>
      <c r="EH169" s="29"/>
      <c r="EI169" s="27"/>
      <c r="EL169" s="30"/>
      <c r="EM169" s="27"/>
      <c r="EP169" s="29"/>
      <c r="EQ169" s="27"/>
      <c r="ER169" s="31"/>
      <c r="EW169" s="31"/>
      <c r="FA169" s="31"/>
      <c r="FE169" s="27"/>
      <c r="FF169" s="31"/>
      <c r="FK169" s="31"/>
      <c r="FO169" s="31"/>
      <c r="FT169" s="27"/>
      <c r="FU169" s="31"/>
      <c r="FZ169" s="31"/>
      <c r="GD169" s="31"/>
      <c r="GI169" s="27"/>
      <c r="GJ169" s="31"/>
      <c r="GO169" s="31"/>
      <c r="GS169" s="31"/>
      <c r="GX169" s="27"/>
      <c r="GY169" s="31"/>
      <c r="HD169" s="31"/>
      <c r="HH169" s="31"/>
      <c r="HM169" s="27"/>
      <c r="HN169" s="31"/>
      <c r="HR169" s="31"/>
      <c r="HV169" s="31"/>
      <c r="HZ169" s="27"/>
      <c r="IA169" s="31"/>
      <c r="IE169" s="31"/>
      <c r="II169" s="31"/>
      <c r="IN169" s="27"/>
      <c r="IO169" s="31"/>
      <c r="IS169" s="31"/>
      <c r="IW169" s="31"/>
      <c r="JB169" s="27"/>
      <c r="JC169" s="31"/>
      <c r="JG169" s="31"/>
      <c r="JK169" s="31"/>
      <c r="JP169" s="27"/>
      <c r="JQ169" s="31"/>
      <c r="JU169" s="31"/>
      <c r="JY169" s="31"/>
      <c r="KD169" s="27"/>
      <c r="KG169" s="27"/>
      <c r="KH169" s="23"/>
      <c r="KI169" s="23"/>
      <c r="KJ169" s="21"/>
      <c r="KK169" s="27"/>
      <c r="KN169" s="27"/>
      <c r="KQ169" s="30"/>
      <c r="KR169" s="27"/>
      <c r="KU169" s="30"/>
      <c r="KV169" s="27"/>
      <c r="KY169" s="30"/>
      <c r="KZ169" s="27"/>
      <c r="LC169" s="30"/>
    </row>
    <row r="170" spans="3:315" s="20" customFormat="1" x14ac:dyDescent="0.2">
      <c r="C170" s="21"/>
      <c r="I170" s="22"/>
      <c r="J170" s="21"/>
      <c r="R170" s="22"/>
      <c r="S170" s="21"/>
      <c r="T170" s="23"/>
      <c r="AA170" s="22"/>
      <c r="AB170" s="23"/>
      <c r="AF170" s="24"/>
      <c r="AG170" s="23"/>
      <c r="AH170" s="23"/>
      <c r="AI170" s="22"/>
      <c r="AJ170" s="23"/>
      <c r="AN170" s="24"/>
      <c r="AO170" s="23"/>
      <c r="AP170" s="23"/>
      <c r="AQ170" s="23"/>
      <c r="AR170" s="23"/>
      <c r="AS170" s="22"/>
      <c r="AT170" s="23"/>
      <c r="AX170" s="24"/>
      <c r="AY170" s="23"/>
      <c r="AZ170" s="23"/>
      <c r="BA170" s="23"/>
      <c r="BB170" s="22"/>
      <c r="BC170" s="23"/>
      <c r="BG170" s="24"/>
      <c r="BH170" s="23"/>
      <c r="BI170" s="23"/>
      <c r="BJ170" s="23"/>
      <c r="BK170" s="22"/>
      <c r="BL170" s="23"/>
      <c r="BP170" s="24"/>
      <c r="BQ170" s="23"/>
      <c r="BR170" s="23"/>
      <c r="BS170" s="23"/>
      <c r="BT170" s="22"/>
      <c r="BU170" s="23"/>
      <c r="BV170" s="25"/>
      <c r="BW170" s="23"/>
      <c r="BX170" s="22"/>
      <c r="BY170" s="26"/>
      <c r="BZ170" s="22"/>
      <c r="CA170" s="27"/>
      <c r="CB170" s="23"/>
      <c r="CC170" s="23"/>
      <c r="CD170" s="25"/>
      <c r="CE170" s="23"/>
      <c r="CF170" s="23"/>
      <c r="CI170" s="22"/>
      <c r="CJ170" s="27"/>
      <c r="CK170" s="23"/>
      <c r="CN170" s="22"/>
      <c r="CO170" s="21"/>
      <c r="CP170" s="23"/>
      <c r="CQ170" s="23"/>
      <c r="CR170" s="23"/>
      <c r="CS170" s="23"/>
      <c r="CV170" s="21"/>
      <c r="DA170" s="27"/>
      <c r="DC170" s="23"/>
      <c r="DD170" s="23"/>
      <c r="DE170" s="27"/>
      <c r="DI170" s="25"/>
      <c r="DJ170" s="27"/>
      <c r="DN170" s="25"/>
      <c r="DO170" s="23"/>
      <c r="DR170" s="28"/>
      <c r="DT170" s="27"/>
      <c r="DV170" s="27"/>
      <c r="DX170" s="27"/>
      <c r="DZ170" s="29"/>
      <c r="EA170" s="27"/>
      <c r="ED170" s="29"/>
      <c r="EE170" s="27"/>
      <c r="EH170" s="29"/>
      <c r="EI170" s="27"/>
      <c r="EL170" s="30"/>
      <c r="EM170" s="27"/>
      <c r="EP170" s="29"/>
      <c r="EQ170" s="27"/>
      <c r="ER170" s="31"/>
      <c r="EW170" s="31"/>
      <c r="FA170" s="31"/>
      <c r="FE170" s="27"/>
      <c r="FF170" s="31"/>
      <c r="FK170" s="31"/>
      <c r="FO170" s="31"/>
      <c r="FT170" s="27"/>
      <c r="FU170" s="31"/>
      <c r="FZ170" s="31"/>
      <c r="GD170" s="31"/>
      <c r="GI170" s="27"/>
      <c r="GJ170" s="31"/>
      <c r="GO170" s="31"/>
      <c r="GS170" s="31"/>
      <c r="GX170" s="27"/>
      <c r="GY170" s="31"/>
      <c r="HD170" s="31"/>
      <c r="HH170" s="31"/>
      <c r="HM170" s="27"/>
      <c r="HN170" s="31"/>
      <c r="HR170" s="31"/>
      <c r="HV170" s="31"/>
      <c r="HZ170" s="27"/>
      <c r="IA170" s="31"/>
      <c r="IE170" s="31"/>
      <c r="II170" s="31"/>
      <c r="IN170" s="27"/>
      <c r="IO170" s="31"/>
      <c r="IS170" s="31"/>
      <c r="IW170" s="31"/>
      <c r="JB170" s="27"/>
      <c r="JC170" s="31"/>
      <c r="JG170" s="31"/>
      <c r="JK170" s="31"/>
      <c r="JP170" s="27"/>
      <c r="JQ170" s="31"/>
      <c r="JU170" s="31"/>
      <c r="JY170" s="31"/>
      <c r="KD170" s="27"/>
      <c r="KG170" s="27"/>
      <c r="KH170" s="23"/>
      <c r="KI170" s="23"/>
      <c r="KJ170" s="21"/>
      <c r="KK170" s="27"/>
      <c r="KN170" s="27"/>
      <c r="KQ170" s="30"/>
      <c r="KR170" s="27"/>
      <c r="KU170" s="30"/>
      <c r="KV170" s="27"/>
      <c r="KY170" s="30"/>
      <c r="KZ170" s="27"/>
      <c r="LC170" s="30"/>
    </row>
    <row r="171" spans="3:315" s="20" customFormat="1" x14ac:dyDescent="0.2">
      <c r="C171" s="21"/>
      <c r="I171" s="22"/>
      <c r="J171" s="21"/>
      <c r="R171" s="22"/>
      <c r="S171" s="21"/>
      <c r="T171" s="23"/>
      <c r="AA171" s="22"/>
      <c r="AB171" s="23"/>
      <c r="AF171" s="24"/>
      <c r="AG171" s="23"/>
      <c r="AH171" s="23"/>
      <c r="AI171" s="22"/>
      <c r="AJ171" s="23"/>
      <c r="AN171" s="24"/>
      <c r="AO171" s="23"/>
      <c r="AP171" s="23"/>
      <c r="AQ171" s="23"/>
      <c r="AR171" s="23"/>
      <c r="AS171" s="22"/>
      <c r="AT171" s="23"/>
      <c r="AX171" s="24"/>
      <c r="AY171" s="23"/>
      <c r="AZ171" s="23"/>
      <c r="BA171" s="23"/>
      <c r="BB171" s="22"/>
      <c r="BC171" s="23"/>
      <c r="BG171" s="24"/>
      <c r="BH171" s="23"/>
      <c r="BI171" s="23"/>
      <c r="BJ171" s="23"/>
      <c r="BK171" s="22"/>
      <c r="BL171" s="23"/>
      <c r="BP171" s="24"/>
      <c r="BQ171" s="23"/>
      <c r="BR171" s="23"/>
      <c r="BS171" s="23"/>
      <c r="BT171" s="22"/>
      <c r="BU171" s="23"/>
      <c r="BV171" s="25"/>
      <c r="BW171" s="23"/>
      <c r="BX171" s="22"/>
      <c r="BY171" s="26"/>
      <c r="BZ171" s="22"/>
      <c r="CA171" s="27"/>
      <c r="CB171" s="23"/>
      <c r="CC171" s="23"/>
      <c r="CD171" s="25"/>
      <c r="CE171" s="23"/>
      <c r="CF171" s="23"/>
      <c r="CI171" s="22"/>
      <c r="CJ171" s="27"/>
      <c r="CK171" s="23"/>
      <c r="CN171" s="22"/>
      <c r="CO171" s="21"/>
      <c r="CP171" s="23"/>
      <c r="CQ171" s="23"/>
      <c r="CR171" s="23"/>
      <c r="CS171" s="23"/>
      <c r="CV171" s="21"/>
      <c r="DA171" s="27"/>
      <c r="DC171" s="23"/>
      <c r="DD171" s="23"/>
      <c r="DE171" s="27"/>
      <c r="DI171" s="25"/>
      <c r="DJ171" s="27"/>
      <c r="DN171" s="25"/>
      <c r="DO171" s="23"/>
      <c r="DR171" s="28"/>
      <c r="DT171" s="27"/>
      <c r="DV171" s="27"/>
      <c r="DX171" s="27"/>
      <c r="DZ171" s="29"/>
      <c r="EA171" s="27"/>
      <c r="ED171" s="29"/>
      <c r="EE171" s="27"/>
      <c r="EH171" s="29"/>
      <c r="EI171" s="27"/>
      <c r="EL171" s="30"/>
      <c r="EM171" s="27"/>
      <c r="EP171" s="29"/>
      <c r="EQ171" s="27"/>
      <c r="ER171" s="31"/>
      <c r="EW171" s="31"/>
      <c r="FA171" s="31"/>
      <c r="FE171" s="27"/>
      <c r="FF171" s="31"/>
      <c r="FK171" s="31"/>
      <c r="FO171" s="31"/>
      <c r="FT171" s="27"/>
      <c r="FU171" s="31"/>
      <c r="FZ171" s="31"/>
      <c r="GD171" s="31"/>
      <c r="GI171" s="27"/>
      <c r="GJ171" s="31"/>
      <c r="GO171" s="31"/>
      <c r="GS171" s="31"/>
      <c r="GX171" s="27"/>
      <c r="GY171" s="31"/>
      <c r="HD171" s="31"/>
      <c r="HH171" s="31"/>
      <c r="HM171" s="27"/>
      <c r="HN171" s="31"/>
      <c r="HR171" s="31"/>
      <c r="HV171" s="31"/>
      <c r="HZ171" s="27"/>
      <c r="IA171" s="31"/>
      <c r="IE171" s="31"/>
      <c r="II171" s="31"/>
      <c r="IN171" s="27"/>
      <c r="IO171" s="31"/>
      <c r="IS171" s="31"/>
      <c r="IW171" s="31"/>
      <c r="JB171" s="27"/>
      <c r="JC171" s="31"/>
      <c r="JG171" s="31"/>
      <c r="JK171" s="31"/>
      <c r="JP171" s="27"/>
      <c r="JQ171" s="31"/>
      <c r="JU171" s="31"/>
      <c r="JY171" s="31"/>
      <c r="KD171" s="27"/>
      <c r="KG171" s="27"/>
      <c r="KH171" s="23"/>
      <c r="KI171" s="23"/>
      <c r="KJ171" s="21"/>
      <c r="KK171" s="27"/>
      <c r="KN171" s="27"/>
      <c r="KQ171" s="30"/>
      <c r="KR171" s="27"/>
      <c r="KU171" s="30"/>
      <c r="KV171" s="27"/>
      <c r="KY171" s="30"/>
      <c r="KZ171" s="27"/>
      <c r="LC171" s="30"/>
    </row>
    <row r="172" spans="3:315" s="20" customFormat="1" x14ac:dyDescent="0.2">
      <c r="C172" s="21"/>
      <c r="I172" s="22"/>
      <c r="J172" s="21"/>
      <c r="R172" s="22"/>
      <c r="S172" s="21"/>
      <c r="T172" s="23"/>
      <c r="AA172" s="22"/>
      <c r="AB172" s="23"/>
      <c r="AF172" s="24"/>
      <c r="AG172" s="23"/>
      <c r="AH172" s="23"/>
      <c r="AI172" s="22"/>
      <c r="AJ172" s="23"/>
      <c r="AN172" s="24"/>
      <c r="AO172" s="23"/>
      <c r="AP172" s="23"/>
      <c r="AQ172" s="23"/>
      <c r="AR172" s="23"/>
      <c r="AS172" s="22"/>
      <c r="AT172" s="23"/>
      <c r="AX172" s="24"/>
      <c r="AY172" s="23"/>
      <c r="AZ172" s="23"/>
      <c r="BA172" s="23"/>
      <c r="BB172" s="22"/>
      <c r="BC172" s="23"/>
      <c r="BG172" s="24"/>
      <c r="BH172" s="23"/>
      <c r="BI172" s="23"/>
      <c r="BJ172" s="23"/>
      <c r="BK172" s="22"/>
      <c r="BL172" s="23"/>
      <c r="BP172" s="24"/>
      <c r="BQ172" s="23"/>
      <c r="BR172" s="23"/>
      <c r="BS172" s="23"/>
      <c r="BT172" s="22"/>
      <c r="BU172" s="23"/>
      <c r="BV172" s="25"/>
      <c r="BW172" s="23"/>
      <c r="BX172" s="22"/>
      <c r="BY172" s="26"/>
      <c r="BZ172" s="22"/>
      <c r="CA172" s="27"/>
      <c r="CB172" s="23"/>
      <c r="CC172" s="23"/>
      <c r="CD172" s="25"/>
      <c r="CE172" s="23"/>
      <c r="CF172" s="23"/>
      <c r="CI172" s="22"/>
      <c r="CJ172" s="27"/>
      <c r="CK172" s="23"/>
      <c r="CN172" s="22"/>
      <c r="CO172" s="21"/>
      <c r="CP172" s="23"/>
      <c r="CQ172" s="23"/>
      <c r="CR172" s="23"/>
      <c r="CS172" s="23"/>
      <c r="CV172" s="21"/>
      <c r="DA172" s="27"/>
      <c r="DC172" s="23"/>
      <c r="DD172" s="23"/>
      <c r="DE172" s="27"/>
      <c r="DI172" s="25"/>
      <c r="DJ172" s="27"/>
      <c r="DN172" s="25"/>
      <c r="DO172" s="23"/>
      <c r="DR172" s="28"/>
      <c r="DT172" s="27"/>
      <c r="DV172" s="27"/>
      <c r="DX172" s="27"/>
      <c r="DZ172" s="29"/>
      <c r="EA172" s="27"/>
      <c r="ED172" s="29"/>
      <c r="EE172" s="27"/>
      <c r="EH172" s="29"/>
      <c r="EI172" s="27"/>
      <c r="EL172" s="30"/>
      <c r="EM172" s="27"/>
      <c r="EP172" s="29"/>
      <c r="EQ172" s="27"/>
      <c r="ER172" s="31"/>
      <c r="EW172" s="31"/>
      <c r="FA172" s="31"/>
      <c r="FE172" s="27"/>
      <c r="FF172" s="31"/>
      <c r="FK172" s="31"/>
      <c r="FO172" s="31"/>
      <c r="FT172" s="27"/>
      <c r="FU172" s="31"/>
      <c r="FZ172" s="31"/>
      <c r="GD172" s="31"/>
      <c r="GI172" s="27"/>
      <c r="GJ172" s="31"/>
      <c r="GO172" s="31"/>
      <c r="GS172" s="31"/>
      <c r="GX172" s="27"/>
      <c r="GY172" s="31"/>
      <c r="HD172" s="31"/>
      <c r="HH172" s="31"/>
      <c r="HM172" s="27"/>
      <c r="HN172" s="31"/>
      <c r="HR172" s="31"/>
      <c r="HV172" s="31"/>
      <c r="HZ172" s="27"/>
      <c r="IA172" s="31"/>
      <c r="IE172" s="31"/>
      <c r="II172" s="31"/>
      <c r="IN172" s="27"/>
      <c r="IO172" s="31"/>
      <c r="IS172" s="31"/>
      <c r="IW172" s="31"/>
      <c r="JB172" s="27"/>
      <c r="JC172" s="31"/>
      <c r="JG172" s="31"/>
      <c r="JK172" s="31"/>
      <c r="JP172" s="27"/>
      <c r="JQ172" s="31"/>
      <c r="JU172" s="31"/>
      <c r="JY172" s="31"/>
      <c r="KD172" s="27"/>
      <c r="KG172" s="27"/>
      <c r="KH172" s="23"/>
      <c r="KI172" s="23"/>
      <c r="KJ172" s="21"/>
      <c r="KK172" s="27"/>
      <c r="KN172" s="27"/>
      <c r="KQ172" s="30"/>
      <c r="KR172" s="27"/>
      <c r="KU172" s="30"/>
      <c r="KV172" s="27"/>
      <c r="KY172" s="30"/>
      <c r="KZ172" s="27"/>
      <c r="LC172" s="30"/>
    </row>
    <row r="173" spans="3:315" s="20" customFormat="1" x14ac:dyDescent="0.2">
      <c r="C173" s="21"/>
      <c r="I173" s="22"/>
      <c r="J173" s="21"/>
      <c r="R173" s="22"/>
      <c r="S173" s="21"/>
      <c r="T173" s="23"/>
      <c r="AA173" s="22"/>
      <c r="AB173" s="23"/>
      <c r="AF173" s="24"/>
      <c r="AG173" s="23"/>
      <c r="AH173" s="23"/>
      <c r="AI173" s="22"/>
      <c r="AJ173" s="23"/>
      <c r="AN173" s="24"/>
      <c r="AO173" s="23"/>
      <c r="AP173" s="23"/>
      <c r="AQ173" s="23"/>
      <c r="AR173" s="23"/>
      <c r="AS173" s="22"/>
      <c r="AT173" s="23"/>
      <c r="AX173" s="24"/>
      <c r="AY173" s="23"/>
      <c r="AZ173" s="23"/>
      <c r="BA173" s="23"/>
      <c r="BB173" s="22"/>
      <c r="BC173" s="23"/>
      <c r="BG173" s="24"/>
      <c r="BH173" s="23"/>
      <c r="BI173" s="23"/>
      <c r="BJ173" s="23"/>
      <c r="BK173" s="22"/>
      <c r="BL173" s="23"/>
      <c r="BP173" s="24"/>
      <c r="BQ173" s="23"/>
      <c r="BR173" s="23"/>
      <c r="BS173" s="23"/>
      <c r="BT173" s="22"/>
      <c r="BU173" s="23"/>
      <c r="BV173" s="25"/>
      <c r="BW173" s="23"/>
      <c r="BX173" s="22"/>
      <c r="BY173" s="26"/>
      <c r="BZ173" s="22"/>
      <c r="CA173" s="27"/>
      <c r="CB173" s="23"/>
      <c r="CC173" s="23"/>
      <c r="CD173" s="25"/>
      <c r="CE173" s="23"/>
      <c r="CF173" s="23"/>
      <c r="CI173" s="22"/>
      <c r="CJ173" s="27"/>
      <c r="CK173" s="23"/>
      <c r="CN173" s="22"/>
      <c r="CO173" s="21"/>
      <c r="CP173" s="23"/>
      <c r="CQ173" s="23"/>
      <c r="CR173" s="23"/>
      <c r="CS173" s="23"/>
      <c r="CV173" s="21"/>
      <c r="DA173" s="27"/>
      <c r="DC173" s="23"/>
      <c r="DD173" s="23"/>
      <c r="DE173" s="27"/>
      <c r="DI173" s="25"/>
      <c r="DJ173" s="27"/>
      <c r="DN173" s="25"/>
      <c r="DO173" s="23"/>
      <c r="DR173" s="28"/>
      <c r="DT173" s="27"/>
      <c r="DV173" s="27"/>
      <c r="DX173" s="27"/>
      <c r="DZ173" s="29"/>
      <c r="EA173" s="27"/>
      <c r="ED173" s="29"/>
      <c r="EE173" s="27"/>
      <c r="EH173" s="29"/>
      <c r="EI173" s="27"/>
      <c r="EL173" s="30"/>
      <c r="EM173" s="27"/>
      <c r="EP173" s="29"/>
      <c r="EQ173" s="27"/>
      <c r="ER173" s="31"/>
      <c r="EW173" s="31"/>
      <c r="FA173" s="31"/>
      <c r="FE173" s="27"/>
      <c r="FF173" s="31"/>
      <c r="FK173" s="31"/>
      <c r="FO173" s="31"/>
      <c r="FT173" s="27"/>
      <c r="FU173" s="31"/>
      <c r="FZ173" s="31"/>
      <c r="GD173" s="31"/>
      <c r="GI173" s="27"/>
      <c r="GJ173" s="31"/>
      <c r="GO173" s="31"/>
      <c r="GS173" s="31"/>
      <c r="GX173" s="27"/>
      <c r="GY173" s="31"/>
      <c r="HD173" s="31"/>
      <c r="HH173" s="31"/>
      <c r="HM173" s="27"/>
      <c r="HN173" s="31"/>
      <c r="HR173" s="31"/>
      <c r="HV173" s="31"/>
      <c r="HZ173" s="27"/>
      <c r="IA173" s="31"/>
      <c r="IE173" s="31"/>
      <c r="II173" s="31"/>
      <c r="IN173" s="27"/>
      <c r="IO173" s="31"/>
      <c r="IS173" s="31"/>
      <c r="IW173" s="31"/>
      <c r="JB173" s="27"/>
      <c r="JC173" s="31"/>
      <c r="JG173" s="31"/>
      <c r="JK173" s="31"/>
      <c r="JP173" s="27"/>
      <c r="JQ173" s="31"/>
      <c r="JU173" s="31"/>
      <c r="JY173" s="31"/>
      <c r="KD173" s="27"/>
      <c r="KG173" s="27"/>
      <c r="KH173" s="23"/>
      <c r="KI173" s="23"/>
      <c r="KJ173" s="21"/>
      <c r="KK173" s="27"/>
      <c r="KN173" s="27"/>
      <c r="KQ173" s="30"/>
      <c r="KR173" s="27"/>
      <c r="KU173" s="30"/>
      <c r="KV173" s="27"/>
      <c r="KY173" s="30"/>
      <c r="KZ173" s="27"/>
      <c r="LC173" s="30"/>
    </row>
    <row r="174" spans="3:315" s="20" customFormat="1" x14ac:dyDescent="0.2">
      <c r="C174" s="21"/>
      <c r="I174" s="22"/>
      <c r="J174" s="21"/>
      <c r="R174" s="22"/>
      <c r="S174" s="21"/>
      <c r="T174" s="23"/>
      <c r="AA174" s="22"/>
      <c r="AB174" s="23"/>
      <c r="AF174" s="24"/>
      <c r="AG174" s="23"/>
      <c r="AH174" s="23"/>
      <c r="AI174" s="22"/>
      <c r="AJ174" s="23"/>
      <c r="AN174" s="24"/>
      <c r="AO174" s="23"/>
      <c r="AP174" s="23"/>
      <c r="AQ174" s="23"/>
      <c r="AR174" s="23"/>
      <c r="AS174" s="22"/>
      <c r="AT174" s="23"/>
      <c r="AX174" s="24"/>
      <c r="AY174" s="23"/>
      <c r="AZ174" s="23"/>
      <c r="BA174" s="23"/>
      <c r="BB174" s="22"/>
      <c r="BC174" s="23"/>
      <c r="BG174" s="24"/>
      <c r="BH174" s="23"/>
      <c r="BI174" s="23"/>
      <c r="BJ174" s="23"/>
      <c r="BK174" s="22"/>
      <c r="BL174" s="23"/>
      <c r="BP174" s="24"/>
      <c r="BQ174" s="23"/>
      <c r="BR174" s="23"/>
      <c r="BS174" s="23"/>
      <c r="BT174" s="22"/>
      <c r="BU174" s="23"/>
      <c r="BV174" s="25"/>
      <c r="BW174" s="23"/>
      <c r="BX174" s="22"/>
      <c r="BY174" s="26"/>
      <c r="BZ174" s="22"/>
      <c r="CA174" s="27"/>
      <c r="CB174" s="23"/>
      <c r="CC174" s="23"/>
      <c r="CD174" s="25"/>
      <c r="CE174" s="23"/>
      <c r="CF174" s="23"/>
      <c r="CI174" s="22"/>
      <c r="CJ174" s="27"/>
      <c r="CK174" s="23"/>
      <c r="CN174" s="22"/>
      <c r="CO174" s="21"/>
      <c r="CP174" s="23"/>
      <c r="CQ174" s="23"/>
      <c r="CR174" s="23"/>
      <c r="CS174" s="23"/>
      <c r="CV174" s="21"/>
      <c r="DA174" s="27"/>
      <c r="DC174" s="23"/>
      <c r="DD174" s="23"/>
      <c r="DE174" s="27"/>
      <c r="DI174" s="25"/>
      <c r="DJ174" s="27"/>
      <c r="DN174" s="25"/>
      <c r="DO174" s="23"/>
      <c r="DR174" s="28"/>
      <c r="DT174" s="27"/>
      <c r="DV174" s="27"/>
      <c r="DX174" s="27"/>
      <c r="DZ174" s="29"/>
      <c r="EA174" s="27"/>
      <c r="ED174" s="29"/>
      <c r="EE174" s="27"/>
      <c r="EH174" s="29"/>
      <c r="EI174" s="27"/>
      <c r="EL174" s="30"/>
      <c r="EM174" s="27"/>
      <c r="EP174" s="29"/>
      <c r="EQ174" s="27"/>
      <c r="ER174" s="31"/>
      <c r="EW174" s="31"/>
      <c r="FA174" s="31"/>
      <c r="FE174" s="27"/>
      <c r="FF174" s="31"/>
      <c r="FK174" s="31"/>
      <c r="FO174" s="31"/>
      <c r="FT174" s="27"/>
      <c r="FU174" s="31"/>
      <c r="FZ174" s="31"/>
      <c r="GD174" s="31"/>
      <c r="GI174" s="27"/>
      <c r="GJ174" s="31"/>
      <c r="GO174" s="31"/>
      <c r="GS174" s="31"/>
      <c r="GX174" s="27"/>
      <c r="GY174" s="31"/>
      <c r="HD174" s="31"/>
      <c r="HH174" s="31"/>
      <c r="HM174" s="27"/>
      <c r="HN174" s="31"/>
      <c r="HR174" s="31"/>
      <c r="HV174" s="31"/>
      <c r="HZ174" s="27"/>
      <c r="IA174" s="31"/>
      <c r="IE174" s="31"/>
      <c r="II174" s="31"/>
      <c r="IN174" s="27"/>
      <c r="IO174" s="31"/>
      <c r="IS174" s="31"/>
      <c r="IW174" s="31"/>
      <c r="JB174" s="27"/>
      <c r="JC174" s="31"/>
      <c r="JG174" s="31"/>
      <c r="JK174" s="31"/>
      <c r="JP174" s="27"/>
      <c r="JQ174" s="31"/>
      <c r="JU174" s="31"/>
      <c r="JY174" s="31"/>
      <c r="KD174" s="27"/>
      <c r="KG174" s="27"/>
      <c r="KH174" s="23"/>
      <c r="KI174" s="23"/>
      <c r="KJ174" s="21"/>
      <c r="KK174" s="27"/>
      <c r="KN174" s="27"/>
      <c r="KQ174" s="30"/>
      <c r="KR174" s="27"/>
      <c r="KU174" s="30"/>
      <c r="KV174" s="27"/>
      <c r="KY174" s="30"/>
      <c r="KZ174" s="27"/>
      <c r="LC174" s="30"/>
    </row>
    <row r="175" spans="3:315" s="20" customFormat="1" x14ac:dyDescent="0.2">
      <c r="C175" s="21"/>
      <c r="I175" s="22"/>
      <c r="J175" s="21"/>
      <c r="R175" s="22"/>
      <c r="S175" s="21"/>
      <c r="T175" s="23"/>
      <c r="AA175" s="22"/>
      <c r="AB175" s="23"/>
      <c r="AF175" s="24"/>
      <c r="AG175" s="23"/>
      <c r="AH175" s="23"/>
      <c r="AI175" s="22"/>
      <c r="AJ175" s="23"/>
      <c r="AN175" s="24"/>
      <c r="AO175" s="23"/>
      <c r="AP175" s="23"/>
      <c r="AQ175" s="23"/>
      <c r="AR175" s="23"/>
      <c r="AS175" s="22"/>
      <c r="AT175" s="23"/>
      <c r="AX175" s="24"/>
      <c r="AY175" s="23"/>
      <c r="AZ175" s="23"/>
      <c r="BA175" s="23"/>
      <c r="BB175" s="22"/>
      <c r="BC175" s="23"/>
      <c r="BG175" s="24"/>
      <c r="BH175" s="23"/>
      <c r="BI175" s="23"/>
      <c r="BJ175" s="23"/>
      <c r="BK175" s="22"/>
      <c r="BL175" s="23"/>
      <c r="BP175" s="24"/>
      <c r="BQ175" s="23"/>
      <c r="BR175" s="23"/>
      <c r="BS175" s="23"/>
      <c r="BT175" s="22"/>
      <c r="BU175" s="23"/>
      <c r="BV175" s="25"/>
      <c r="BW175" s="23"/>
      <c r="BX175" s="22"/>
      <c r="BY175" s="26"/>
      <c r="BZ175" s="22"/>
      <c r="CA175" s="27"/>
      <c r="CB175" s="23"/>
      <c r="CC175" s="23"/>
      <c r="CD175" s="25"/>
      <c r="CE175" s="23"/>
      <c r="CF175" s="23"/>
      <c r="CI175" s="22"/>
      <c r="CJ175" s="27"/>
      <c r="CK175" s="23"/>
      <c r="CN175" s="22"/>
      <c r="CO175" s="21"/>
      <c r="CP175" s="23"/>
      <c r="CQ175" s="23"/>
      <c r="CR175" s="23"/>
      <c r="CS175" s="23"/>
      <c r="CV175" s="21"/>
      <c r="DA175" s="27"/>
      <c r="DC175" s="23"/>
      <c r="DD175" s="23"/>
      <c r="DE175" s="27"/>
      <c r="DI175" s="25"/>
      <c r="DJ175" s="27"/>
      <c r="DN175" s="25"/>
      <c r="DO175" s="23"/>
      <c r="DR175" s="28"/>
      <c r="DT175" s="27"/>
      <c r="DV175" s="27"/>
      <c r="DX175" s="27"/>
      <c r="DZ175" s="29"/>
      <c r="EA175" s="27"/>
      <c r="ED175" s="29"/>
      <c r="EE175" s="27"/>
      <c r="EH175" s="29"/>
      <c r="EI175" s="27"/>
      <c r="EL175" s="30"/>
      <c r="EM175" s="27"/>
      <c r="EP175" s="29"/>
      <c r="EQ175" s="27"/>
      <c r="ER175" s="31"/>
      <c r="EW175" s="31"/>
      <c r="FA175" s="31"/>
      <c r="FE175" s="27"/>
      <c r="FF175" s="31"/>
      <c r="FK175" s="31"/>
      <c r="FO175" s="31"/>
      <c r="FT175" s="27"/>
      <c r="FU175" s="31"/>
      <c r="FZ175" s="31"/>
      <c r="GD175" s="31"/>
      <c r="GI175" s="27"/>
      <c r="GJ175" s="31"/>
      <c r="GO175" s="31"/>
      <c r="GS175" s="31"/>
      <c r="GX175" s="27"/>
      <c r="GY175" s="31"/>
      <c r="HD175" s="31"/>
      <c r="HH175" s="31"/>
      <c r="HM175" s="27"/>
      <c r="HN175" s="31"/>
      <c r="HR175" s="31"/>
      <c r="HV175" s="31"/>
      <c r="HZ175" s="27"/>
      <c r="IA175" s="31"/>
      <c r="IE175" s="31"/>
      <c r="II175" s="31"/>
      <c r="IN175" s="27"/>
      <c r="IO175" s="31"/>
      <c r="IS175" s="31"/>
      <c r="IW175" s="31"/>
      <c r="JB175" s="27"/>
      <c r="JC175" s="31"/>
      <c r="JG175" s="31"/>
      <c r="JK175" s="31"/>
      <c r="JP175" s="27"/>
      <c r="JQ175" s="31"/>
      <c r="JU175" s="31"/>
      <c r="JY175" s="31"/>
      <c r="KD175" s="27"/>
      <c r="KG175" s="27"/>
      <c r="KH175" s="23"/>
      <c r="KI175" s="23"/>
      <c r="KJ175" s="21"/>
      <c r="KK175" s="27"/>
      <c r="KN175" s="27"/>
      <c r="KQ175" s="30"/>
      <c r="KR175" s="27"/>
      <c r="KU175" s="30"/>
      <c r="KV175" s="27"/>
      <c r="KY175" s="30"/>
      <c r="KZ175" s="27"/>
      <c r="LC175" s="30"/>
    </row>
    <row r="176" spans="3:315" s="20" customFormat="1" x14ac:dyDescent="0.2">
      <c r="C176" s="21"/>
      <c r="I176" s="22"/>
      <c r="J176" s="21"/>
      <c r="R176" s="22"/>
      <c r="S176" s="21"/>
      <c r="T176" s="23"/>
      <c r="AA176" s="22"/>
      <c r="AB176" s="23"/>
      <c r="AF176" s="24"/>
      <c r="AG176" s="23"/>
      <c r="AH176" s="23"/>
      <c r="AI176" s="22"/>
      <c r="AJ176" s="23"/>
      <c r="AN176" s="24"/>
      <c r="AO176" s="23"/>
      <c r="AP176" s="23"/>
      <c r="AQ176" s="23"/>
      <c r="AR176" s="23"/>
      <c r="AS176" s="22"/>
      <c r="AT176" s="23"/>
      <c r="AX176" s="24"/>
      <c r="AY176" s="23"/>
      <c r="AZ176" s="23"/>
      <c r="BA176" s="23"/>
      <c r="BB176" s="22"/>
      <c r="BC176" s="23"/>
      <c r="BG176" s="24"/>
      <c r="BH176" s="23"/>
      <c r="BI176" s="23"/>
      <c r="BJ176" s="23"/>
      <c r="BK176" s="22"/>
      <c r="BL176" s="23"/>
      <c r="BP176" s="24"/>
      <c r="BQ176" s="23"/>
      <c r="BR176" s="23"/>
      <c r="BS176" s="23"/>
      <c r="BT176" s="22"/>
      <c r="BU176" s="23"/>
      <c r="BV176" s="25"/>
      <c r="BW176" s="23"/>
      <c r="BX176" s="22"/>
      <c r="BY176" s="26"/>
      <c r="BZ176" s="22"/>
      <c r="CA176" s="27"/>
      <c r="CB176" s="23"/>
      <c r="CC176" s="23"/>
      <c r="CD176" s="25"/>
      <c r="CE176" s="23"/>
      <c r="CF176" s="23"/>
      <c r="CI176" s="22"/>
      <c r="CJ176" s="27"/>
      <c r="CK176" s="23"/>
      <c r="CN176" s="22"/>
      <c r="CO176" s="21"/>
      <c r="CP176" s="23"/>
      <c r="CQ176" s="23"/>
      <c r="CR176" s="23"/>
      <c r="CS176" s="23"/>
      <c r="CV176" s="21"/>
      <c r="DA176" s="27"/>
      <c r="DC176" s="23"/>
      <c r="DD176" s="23"/>
      <c r="DE176" s="27"/>
      <c r="DI176" s="25"/>
      <c r="DJ176" s="27"/>
      <c r="DN176" s="25"/>
      <c r="DO176" s="23"/>
      <c r="DR176" s="28"/>
      <c r="DT176" s="27"/>
      <c r="DV176" s="27"/>
      <c r="DX176" s="27"/>
      <c r="DZ176" s="29"/>
      <c r="EA176" s="27"/>
      <c r="ED176" s="29"/>
      <c r="EE176" s="27"/>
      <c r="EH176" s="29"/>
      <c r="EI176" s="27"/>
      <c r="EL176" s="30"/>
      <c r="EM176" s="27"/>
      <c r="EP176" s="29"/>
      <c r="EQ176" s="27"/>
      <c r="ER176" s="31"/>
      <c r="EW176" s="31"/>
      <c r="FA176" s="31"/>
      <c r="FE176" s="27"/>
      <c r="FF176" s="31"/>
      <c r="FK176" s="31"/>
      <c r="FO176" s="31"/>
      <c r="FT176" s="27"/>
      <c r="FU176" s="31"/>
      <c r="FZ176" s="31"/>
      <c r="GD176" s="31"/>
      <c r="GI176" s="27"/>
      <c r="GJ176" s="31"/>
      <c r="GO176" s="31"/>
      <c r="GS176" s="31"/>
      <c r="GX176" s="27"/>
      <c r="GY176" s="31"/>
      <c r="HD176" s="31"/>
      <c r="HH176" s="31"/>
      <c r="HM176" s="27"/>
      <c r="HN176" s="31"/>
      <c r="HR176" s="31"/>
      <c r="HV176" s="31"/>
      <c r="HZ176" s="27"/>
      <c r="IA176" s="31"/>
      <c r="IE176" s="31"/>
      <c r="II176" s="31"/>
      <c r="IN176" s="27"/>
      <c r="IO176" s="31"/>
      <c r="IS176" s="31"/>
      <c r="IW176" s="31"/>
      <c r="JB176" s="27"/>
      <c r="JC176" s="31"/>
      <c r="JG176" s="31"/>
      <c r="JK176" s="31"/>
      <c r="JP176" s="27"/>
      <c r="JQ176" s="31"/>
      <c r="JU176" s="31"/>
      <c r="JY176" s="31"/>
      <c r="KD176" s="27"/>
      <c r="KG176" s="27"/>
      <c r="KH176" s="23"/>
      <c r="KI176" s="23"/>
      <c r="KJ176" s="21"/>
      <c r="KK176" s="27"/>
      <c r="KN176" s="27"/>
      <c r="KQ176" s="30"/>
      <c r="KR176" s="27"/>
      <c r="KU176" s="30"/>
      <c r="KV176" s="27"/>
      <c r="KY176" s="30"/>
      <c r="KZ176" s="27"/>
      <c r="LC176" s="30"/>
    </row>
    <row r="177" spans="3:315" s="20" customFormat="1" x14ac:dyDescent="0.2">
      <c r="C177" s="21"/>
      <c r="I177" s="22"/>
      <c r="J177" s="21"/>
      <c r="R177" s="22"/>
      <c r="S177" s="21"/>
      <c r="T177" s="23"/>
      <c r="AA177" s="22"/>
      <c r="AB177" s="23"/>
      <c r="AF177" s="24"/>
      <c r="AG177" s="23"/>
      <c r="AH177" s="23"/>
      <c r="AI177" s="22"/>
      <c r="AJ177" s="23"/>
      <c r="AN177" s="24"/>
      <c r="AO177" s="23"/>
      <c r="AP177" s="23"/>
      <c r="AQ177" s="23"/>
      <c r="AR177" s="23"/>
      <c r="AS177" s="22"/>
      <c r="AT177" s="23"/>
      <c r="AX177" s="24"/>
      <c r="AY177" s="23"/>
      <c r="AZ177" s="23"/>
      <c r="BA177" s="23"/>
      <c r="BB177" s="22"/>
      <c r="BC177" s="23"/>
      <c r="BG177" s="24"/>
      <c r="BH177" s="23"/>
      <c r="BI177" s="23"/>
      <c r="BJ177" s="23"/>
      <c r="BK177" s="22"/>
      <c r="BL177" s="23"/>
      <c r="BP177" s="24"/>
      <c r="BQ177" s="23"/>
      <c r="BR177" s="23"/>
      <c r="BS177" s="23"/>
      <c r="BT177" s="22"/>
      <c r="BU177" s="23"/>
      <c r="BV177" s="25"/>
      <c r="BW177" s="23"/>
      <c r="BX177" s="22"/>
      <c r="BY177" s="26"/>
      <c r="BZ177" s="22"/>
      <c r="CA177" s="27"/>
      <c r="CB177" s="23"/>
      <c r="CC177" s="23"/>
      <c r="CD177" s="25"/>
      <c r="CE177" s="23"/>
      <c r="CF177" s="23"/>
      <c r="CI177" s="22"/>
      <c r="CJ177" s="27"/>
      <c r="CK177" s="23"/>
      <c r="CN177" s="22"/>
      <c r="CO177" s="21"/>
      <c r="CP177" s="23"/>
      <c r="CQ177" s="23"/>
      <c r="CR177" s="23"/>
      <c r="CS177" s="23"/>
      <c r="CV177" s="21"/>
      <c r="DA177" s="27"/>
      <c r="DC177" s="23"/>
      <c r="DD177" s="23"/>
      <c r="DE177" s="27"/>
      <c r="DI177" s="25"/>
      <c r="DJ177" s="27"/>
      <c r="DN177" s="25"/>
      <c r="DO177" s="23"/>
      <c r="DR177" s="28"/>
      <c r="DT177" s="27"/>
      <c r="DV177" s="27"/>
      <c r="DX177" s="27"/>
      <c r="DZ177" s="29"/>
      <c r="EA177" s="27"/>
      <c r="ED177" s="29"/>
      <c r="EE177" s="27"/>
      <c r="EH177" s="29"/>
      <c r="EI177" s="27"/>
      <c r="EL177" s="30"/>
      <c r="EM177" s="27"/>
      <c r="EP177" s="29"/>
      <c r="EQ177" s="27"/>
      <c r="ER177" s="31"/>
      <c r="EW177" s="31"/>
      <c r="FA177" s="31"/>
      <c r="FE177" s="27"/>
      <c r="FF177" s="31"/>
      <c r="FK177" s="31"/>
      <c r="FO177" s="31"/>
      <c r="FT177" s="27"/>
      <c r="FU177" s="31"/>
      <c r="FZ177" s="31"/>
      <c r="GD177" s="31"/>
      <c r="GI177" s="27"/>
      <c r="GJ177" s="31"/>
      <c r="GO177" s="31"/>
      <c r="GS177" s="31"/>
      <c r="GX177" s="27"/>
      <c r="GY177" s="31"/>
      <c r="HD177" s="31"/>
      <c r="HH177" s="31"/>
      <c r="HM177" s="27"/>
      <c r="HN177" s="31"/>
      <c r="HR177" s="31"/>
      <c r="HV177" s="31"/>
      <c r="HZ177" s="27"/>
      <c r="IA177" s="31"/>
      <c r="IE177" s="31"/>
      <c r="II177" s="31"/>
      <c r="IN177" s="27"/>
      <c r="IO177" s="31"/>
      <c r="IS177" s="31"/>
      <c r="IW177" s="31"/>
      <c r="JB177" s="27"/>
      <c r="JC177" s="31"/>
      <c r="JG177" s="31"/>
      <c r="JK177" s="31"/>
      <c r="JP177" s="27"/>
      <c r="JQ177" s="31"/>
      <c r="JU177" s="31"/>
      <c r="JY177" s="31"/>
      <c r="KD177" s="27"/>
      <c r="KG177" s="27"/>
      <c r="KH177" s="23"/>
      <c r="KI177" s="23"/>
      <c r="KJ177" s="21"/>
      <c r="KK177" s="27"/>
      <c r="KN177" s="27"/>
      <c r="KQ177" s="30"/>
      <c r="KR177" s="27"/>
      <c r="KU177" s="30"/>
      <c r="KV177" s="27"/>
      <c r="KY177" s="30"/>
      <c r="KZ177" s="27"/>
      <c r="LC177" s="30"/>
    </row>
    <row r="178" spans="3:315" s="20" customFormat="1" x14ac:dyDescent="0.2">
      <c r="C178" s="21"/>
      <c r="I178" s="22"/>
      <c r="J178" s="21"/>
      <c r="R178" s="22"/>
      <c r="S178" s="21"/>
      <c r="T178" s="23"/>
      <c r="AA178" s="22"/>
      <c r="AB178" s="23"/>
      <c r="AF178" s="24"/>
      <c r="AG178" s="23"/>
      <c r="AH178" s="23"/>
      <c r="AI178" s="22"/>
      <c r="AJ178" s="23"/>
      <c r="AN178" s="24"/>
      <c r="AO178" s="23"/>
      <c r="AP178" s="23"/>
      <c r="AQ178" s="23"/>
      <c r="AR178" s="23"/>
      <c r="AS178" s="22"/>
      <c r="AT178" s="23"/>
      <c r="AX178" s="24"/>
      <c r="AY178" s="23"/>
      <c r="AZ178" s="23"/>
      <c r="BA178" s="23"/>
      <c r="BB178" s="22"/>
      <c r="BC178" s="23"/>
      <c r="BG178" s="24"/>
      <c r="BH178" s="23"/>
      <c r="BI178" s="23"/>
      <c r="BJ178" s="23"/>
      <c r="BK178" s="22"/>
      <c r="BL178" s="23"/>
      <c r="BP178" s="24"/>
      <c r="BQ178" s="23"/>
      <c r="BR178" s="23"/>
      <c r="BS178" s="23"/>
      <c r="BT178" s="22"/>
      <c r="BU178" s="23"/>
      <c r="BV178" s="25"/>
      <c r="BW178" s="23"/>
      <c r="BX178" s="22"/>
      <c r="BY178" s="26"/>
      <c r="BZ178" s="22"/>
      <c r="CA178" s="27"/>
      <c r="CB178" s="23"/>
      <c r="CC178" s="23"/>
      <c r="CD178" s="25"/>
      <c r="CE178" s="23"/>
      <c r="CF178" s="23"/>
      <c r="CI178" s="22"/>
      <c r="CJ178" s="27"/>
      <c r="CK178" s="23"/>
      <c r="CN178" s="22"/>
      <c r="CO178" s="21"/>
      <c r="CP178" s="23"/>
      <c r="CQ178" s="23"/>
      <c r="CR178" s="23"/>
      <c r="CS178" s="23"/>
      <c r="CV178" s="21"/>
      <c r="DA178" s="27"/>
      <c r="DC178" s="23"/>
      <c r="DD178" s="23"/>
      <c r="DE178" s="27"/>
      <c r="DI178" s="25"/>
      <c r="DJ178" s="27"/>
      <c r="DN178" s="25"/>
      <c r="DO178" s="23"/>
      <c r="DR178" s="28"/>
      <c r="DT178" s="27"/>
      <c r="DV178" s="27"/>
      <c r="DX178" s="27"/>
      <c r="DZ178" s="29"/>
      <c r="EA178" s="27"/>
      <c r="ED178" s="29"/>
      <c r="EE178" s="27"/>
      <c r="EH178" s="29"/>
      <c r="EI178" s="27"/>
      <c r="EL178" s="30"/>
      <c r="EM178" s="27"/>
      <c r="EP178" s="29"/>
      <c r="EQ178" s="27"/>
      <c r="ER178" s="31"/>
      <c r="EW178" s="31"/>
      <c r="FA178" s="31"/>
      <c r="FE178" s="27"/>
      <c r="FF178" s="31"/>
      <c r="FK178" s="31"/>
      <c r="FO178" s="31"/>
      <c r="FT178" s="27"/>
      <c r="FU178" s="31"/>
      <c r="FZ178" s="31"/>
      <c r="GD178" s="31"/>
      <c r="GI178" s="27"/>
      <c r="GJ178" s="31"/>
      <c r="GO178" s="31"/>
      <c r="GS178" s="31"/>
      <c r="GX178" s="27"/>
      <c r="GY178" s="31"/>
      <c r="HD178" s="31"/>
      <c r="HH178" s="31"/>
      <c r="HM178" s="27"/>
      <c r="HN178" s="31"/>
      <c r="HR178" s="31"/>
      <c r="HV178" s="31"/>
      <c r="HZ178" s="27"/>
      <c r="IA178" s="31"/>
      <c r="IE178" s="31"/>
      <c r="II178" s="31"/>
      <c r="IN178" s="27"/>
      <c r="IO178" s="31"/>
      <c r="IS178" s="31"/>
      <c r="IW178" s="31"/>
      <c r="JB178" s="27"/>
      <c r="JC178" s="31"/>
      <c r="JG178" s="31"/>
      <c r="JK178" s="31"/>
      <c r="JP178" s="27"/>
      <c r="JQ178" s="31"/>
      <c r="JU178" s="31"/>
      <c r="JY178" s="31"/>
      <c r="KD178" s="27"/>
      <c r="KG178" s="27"/>
      <c r="KH178" s="23"/>
      <c r="KI178" s="23"/>
      <c r="KJ178" s="21"/>
      <c r="KK178" s="27"/>
      <c r="KN178" s="27"/>
      <c r="KQ178" s="30"/>
      <c r="KR178" s="27"/>
      <c r="KU178" s="30"/>
      <c r="KV178" s="27"/>
      <c r="KY178" s="30"/>
      <c r="KZ178" s="27"/>
      <c r="LC178" s="30"/>
    </row>
    <row r="179" spans="3:315" s="20" customFormat="1" x14ac:dyDescent="0.2">
      <c r="C179" s="21"/>
      <c r="I179" s="22"/>
      <c r="J179" s="21"/>
      <c r="R179" s="22"/>
      <c r="S179" s="21"/>
      <c r="T179" s="23"/>
      <c r="AA179" s="22"/>
      <c r="AB179" s="23"/>
      <c r="AF179" s="24"/>
      <c r="AG179" s="23"/>
      <c r="AH179" s="23"/>
      <c r="AI179" s="22"/>
      <c r="AJ179" s="23"/>
      <c r="AN179" s="24"/>
      <c r="AO179" s="23"/>
      <c r="AP179" s="23"/>
      <c r="AQ179" s="23"/>
      <c r="AR179" s="23"/>
      <c r="AS179" s="22"/>
      <c r="AT179" s="23"/>
      <c r="AX179" s="24"/>
      <c r="AY179" s="23"/>
      <c r="AZ179" s="23"/>
      <c r="BA179" s="23"/>
      <c r="BB179" s="22"/>
      <c r="BC179" s="23"/>
      <c r="BG179" s="24"/>
      <c r="BH179" s="23"/>
      <c r="BI179" s="23"/>
      <c r="BJ179" s="23"/>
      <c r="BK179" s="22"/>
      <c r="BL179" s="23"/>
      <c r="BP179" s="24"/>
      <c r="BQ179" s="23"/>
      <c r="BR179" s="23"/>
      <c r="BS179" s="23"/>
      <c r="BT179" s="22"/>
      <c r="BU179" s="23"/>
      <c r="BV179" s="25"/>
      <c r="BW179" s="23"/>
      <c r="BX179" s="22"/>
      <c r="BY179" s="26"/>
      <c r="BZ179" s="22"/>
      <c r="CA179" s="27"/>
      <c r="CB179" s="23"/>
      <c r="CC179" s="23"/>
      <c r="CD179" s="25"/>
      <c r="CE179" s="23"/>
      <c r="CF179" s="23"/>
      <c r="CI179" s="22"/>
      <c r="CJ179" s="27"/>
      <c r="CK179" s="23"/>
      <c r="CN179" s="22"/>
      <c r="CO179" s="21"/>
      <c r="CP179" s="23"/>
      <c r="CQ179" s="23"/>
      <c r="CR179" s="23"/>
      <c r="CS179" s="23"/>
      <c r="CV179" s="21"/>
      <c r="DA179" s="27"/>
      <c r="DC179" s="23"/>
      <c r="DD179" s="23"/>
      <c r="DE179" s="27"/>
      <c r="DI179" s="25"/>
      <c r="DJ179" s="27"/>
      <c r="DN179" s="25"/>
      <c r="DO179" s="23"/>
      <c r="DR179" s="28"/>
      <c r="DT179" s="27"/>
      <c r="DV179" s="27"/>
      <c r="DX179" s="27"/>
      <c r="DZ179" s="29"/>
      <c r="EA179" s="27"/>
      <c r="ED179" s="29"/>
      <c r="EE179" s="27"/>
      <c r="EH179" s="29"/>
      <c r="EI179" s="27"/>
      <c r="EL179" s="30"/>
      <c r="EM179" s="27"/>
      <c r="EP179" s="29"/>
      <c r="EQ179" s="27"/>
      <c r="ER179" s="31"/>
      <c r="EW179" s="31"/>
      <c r="FA179" s="31"/>
      <c r="FE179" s="27"/>
      <c r="FF179" s="31"/>
      <c r="FK179" s="31"/>
      <c r="FO179" s="31"/>
      <c r="FT179" s="27"/>
      <c r="FU179" s="31"/>
      <c r="FZ179" s="31"/>
      <c r="GD179" s="31"/>
      <c r="GI179" s="27"/>
      <c r="GJ179" s="31"/>
      <c r="GO179" s="31"/>
      <c r="GS179" s="31"/>
      <c r="GX179" s="27"/>
      <c r="GY179" s="31"/>
      <c r="HD179" s="31"/>
      <c r="HH179" s="31"/>
      <c r="HM179" s="27"/>
      <c r="HN179" s="31"/>
      <c r="HR179" s="31"/>
      <c r="HV179" s="31"/>
      <c r="HZ179" s="27"/>
      <c r="IA179" s="31"/>
      <c r="IE179" s="31"/>
      <c r="II179" s="31"/>
      <c r="IN179" s="27"/>
      <c r="IO179" s="31"/>
      <c r="IS179" s="31"/>
      <c r="IW179" s="31"/>
      <c r="JB179" s="27"/>
      <c r="JC179" s="31"/>
      <c r="JG179" s="31"/>
      <c r="JK179" s="31"/>
      <c r="JP179" s="27"/>
      <c r="JQ179" s="31"/>
      <c r="JU179" s="31"/>
      <c r="JY179" s="31"/>
      <c r="KD179" s="27"/>
      <c r="KG179" s="27"/>
      <c r="KH179" s="23"/>
      <c r="KI179" s="23"/>
      <c r="KJ179" s="21"/>
      <c r="KK179" s="27"/>
      <c r="KN179" s="27"/>
      <c r="KQ179" s="30"/>
      <c r="KR179" s="27"/>
      <c r="KU179" s="30"/>
      <c r="KV179" s="27"/>
      <c r="KY179" s="30"/>
      <c r="KZ179" s="27"/>
      <c r="LC179" s="30"/>
    </row>
    <row r="180" spans="3:315" s="20" customFormat="1" x14ac:dyDescent="0.2">
      <c r="C180" s="21"/>
      <c r="I180" s="22"/>
      <c r="J180" s="21"/>
      <c r="R180" s="22"/>
      <c r="S180" s="21"/>
      <c r="T180" s="23"/>
      <c r="AA180" s="22"/>
      <c r="AB180" s="23"/>
      <c r="AF180" s="24"/>
      <c r="AG180" s="23"/>
      <c r="AH180" s="23"/>
      <c r="AI180" s="22"/>
      <c r="AJ180" s="23"/>
      <c r="AN180" s="24"/>
      <c r="AO180" s="23"/>
      <c r="AP180" s="23"/>
      <c r="AQ180" s="23"/>
      <c r="AR180" s="23"/>
      <c r="AS180" s="22"/>
      <c r="AT180" s="23"/>
      <c r="AX180" s="24"/>
      <c r="AY180" s="23"/>
      <c r="AZ180" s="23"/>
      <c r="BA180" s="23"/>
      <c r="BB180" s="22"/>
      <c r="BC180" s="23"/>
      <c r="BG180" s="24"/>
      <c r="BH180" s="23"/>
      <c r="BI180" s="23"/>
      <c r="BJ180" s="23"/>
      <c r="BK180" s="22"/>
      <c r="BL180" s="23"/>
      <c r="BP180" s="24"/>
      <c r="BQ180" s="23"/>
      <c r="BR180" s="23"/>
      <c r="BS180" s="23"/>
      <c r="BT180" s="22"/>
      <c r="BU180" s="23"/>
      <c r="BV180" s="25"/>
      <c r="BW180" s="23"/>
      <c r="BX180" s="22"/>
      <c r="BY180" s="26"/>
      <c r="BZ180" s="22"/>
      <c r="CA180" s="27"/>
      <c r="CB180" s="23"/>
      <c r="CC180" s="23"/>
      <c r="CD180" s="25"/>
      <c r="CE180" s="23"/>
      <c r="CF180" s="23"/>
      <c r="CI180" s="22"/>
      <c r="CJ180" s="27"/>
      <c r="CK180" s="23"/>
      <c r="CN180" s="22"/>
      <c r="CO180" s="21"/>
      <c r="CP180" s="23"/>
      <c r="CQ180" s="23"/>
      <c r="CR180" s="23"/>
      <c r="CS180" s="23"/>
      <c r="CV180" s="21"/>
      <c r="DA180" s="27"/>
      <c r="DC180" s="23"/>
      <c r="DD180" s="23"/>
      <c r="DE180" s="27"/>
      <c r="DI180" s="25"/>
      <c r="DJ180" s="27"/>
      <c r="DN180" s="25"/>
      <c r="DO180" s="23"/>
      <c r="DR180" s="28"/>
      <c r="DT180" s="27"/>
      <c r="DV180" s="27"/>
      <c r="DX180" s="27"/>
      <c r="DZ180" s="29"/>
      <c r="EA180" s="27"/>
      <c r="ED180" s="29"/>
      <c r="EE180" s="27"/>
      <c r="EH180" s="29"/>
      <c r="EI180" s="27"/>
      <c r="EL180" s="30"/>
      <c r="EM180" s="27"/>
      <c r="EP180" s="29"/>
      <c r="EQ180" s="27"/>
      <c r="ER180" s="31"/>
      <c r="EW180" s="31"/>
      <c r="FA180" s="31"/>
      <c r="FE180" s="27"/>
      <c r="FF180" s="31"/>
      <c r="FK180" s="31"/>
      <c r="FO180" s="31"/>
      <c r="FT180" s="27"/>
      <c r="FU180" s="31"/>
      <c r="FZ180" s="31"/>
      <c r="GD180" s="31"/>
      <c r="GI180" s="27"/>
      <c r="GJ180" s="31"/>
      <c r="GO180" s="31"/>
      <c r="GS180" s="31"/>
      <c r="GX180" s="27"/>
      <c r="GY180" s="31"/>
      <c r="HD180" s="31"/>
      <c r="HH180" s="31"/>
      <c r="HM180" s="27"/>
      <c r="HN180" s="31"/>
      <c r="HR180" s="31"/>
      <c r="HV180" s="31"/>
      <c r="HZ180" s="27"/>
      <c r="IA180" s="31"/>
      <c r="IE180" s="31"/>
      <c r="II180" s="31"/>
      <c r="IN180" s="27"/>
      <c r="IO180" s="31"/>
      <c r="IS180" s="31"/>
      <c r="IW180" s="31"/>
      <c r="JB180" s="27"/>
      <c r="JC180" s="31"/>
      <c r="JG180" s="31"/>
      <c r="JK180" s="31"/>
      <c r="JP180" s="27"/>
      <c r="JQ180" s="31"/>
      <c r="JU180" s="31"/>
      <c r="JY180" s="31"/>
      <c r="KD180" s="27"/>
      <c r="KG180" s="27"/>
      <c r="KH180" s="23"/>
      <c r="KI180" s="23"/>
      <c r="KJ180" s="21"/>
      <c r="KK180" s="27"/>
      <c r="KN180" s="27"/>
      <c r="KQ180" s="30"/>
      <c r="KR180" s="27"/>
      <c r="KU180" s="30"/>
      <c r="KV180" s="27"/>
      <c r="KY180" s="30"/>
      <c r="KZ180" s="27"/>
      <c r="LC180" s="30"/>
    </row>
    <row r="181" spans="3:315" s="20" customFormat="1" x14ac:dyDescent="0.2">
      <c r="C181" s="21"/>
      <c r="I181" s="22"/>
      <c r="J181" s="21"/>
      <c r="R181" s="22"/>
      <c r="S181" s="21"/>
      <c r="T181" s="23"/>
      <c r="AA181" s="22"/>
      <c r="AB181" s="23"/>
      <c r="AF181" s="24"/>
      <c r="AG181" s="23"/>
      <c r="AH181" s="23"/>
      <c r="AI181" s="22"/>
      <c r="AJ181" s="23"/>
      <c r="AN181" s="24"/>
      <c r="AO181" s="23"/>
      <c r="AP181" s="23"/>
      <c r="AQ181" s="23"/>
      <c r="AR181" s="23"/>
      <c r="AS181" s="22"/>
      <c r="AT181" s="23"/>
      <c r="AX181" s="24"/>
      <c r="AY181" s="23"/>
      <c r="AZ181" s="23"/>
      <c r="BA181" s="23"/>
      <c r="BB181" s="22"/>
      <c r="BC181" s="23"/>
      <c r="BG181" s="24"/>
      <c r="BH181" s="23"/>
      <c r="BI181" s="23"/>
      <c r="BJ181" s="23"/>
      <c r="BK181" s="22"/>
      <c r="BL181" s="23"/>
      <c r="BP181" s="24"/>
      <c r="BQ181" s="23"/>
      <c r="BR181" s="23"/>
      <c r="BS181" s="23"/>
      <c r="BT181" s="22"/>
      <c r="BU181" s="23"/>
      <c r="BV181" s="25"/>
      <c r="BW181" s="23"/>
      <c r="BX181" s="22"/>
      <c r="BY181" s="26"/>
      <c r="BZ181" s="22"/>
      <c r="CA181" s="27"/>
      <c r="CB181" s="23"/>
      <c r="CC181" s="23"/>
      <c r="CD181" s="25"/>
      <c r="CE181" s="23"/>
      <c r="CF181" s="23"/>
      <c r="CI181" s="22"/>
      <c r="CJ181" s="27"/>
      <c r="CK181" s="23"/>
      <c r="CN181" s="22"/>
      <c r="CO181" s="21"/>
      <c r="CP181" s="23"/>
      <c r="CQ181" s="23"/>
      <c r="CR181" s="23"/>
      <c r="CS181" s="23"/>
      <c r="CV181" s="21"/>
      <c r="DA181" s="27"/>
      <c r="DC181" s="23"/>
      <c r="DD181" s="23"/>
      <c r="DE181" s="27"/>
      <c r="DI181" s="25"/>
      <c r="DJ181" s="27"/>
      <c r="DN181" s="25"/>
      <c r="DO181" s="23"/>
      <c r="DR181" s="28"/>
      <c r="DT181" s="27"/>
      <c r="DV181" s="27"/>
      <c r="DX181" s="27"/>
      <c r="DZ181" s="29"/>
      <c r="EA181" s="27"/>
      <c r="ED181" s="29"/>
      <c r="EE181" s="27"/>
      <c r="EH181" s="29"/>
      <c r="EI181" s="27"/>
      <c r="EL181" s="30"/>
      <c r="EM181" s="27"/>
      <c r="EP181" s="29"/>
      <c r="EQ181" s="27"/>
      <c r="ER181" s="31"/>
      <c r="EW181" s="31"/>
      <c r="FA181" s="31"/>
      <c r="FE181" s="27"/>
      <c r="FF181" s="31"/>
      <c r="FK181" s="31"/>
      <c r="FO181" s="31"/>
      <c r="FT181" s="27"/>
      <c r="FU181" s="31"/>
      <c r="FZ181" s="31"/>
      <c r="GD181" s="31"/>
      <c r="GI181" s="27"/>
      <c r="GJ181" s="31"/>
      <c r="GO181" s="31"/>
      <c r="GS181" s="31"/>
      <c r="GX181" s="27"/>
      <c r="GY181" s="31"/>
      <c r="HD181" s="31"/>
      <c r="HH181" s="31"/>
      <c r="HM181" s="27"/>
      <c r="HN181" s="31"/>
      <c r="HR181" s="31"/>
      <c r="HV181" s="31"/>
      <c r="HZ181" s="27"/>
      <c r="IA181" s="31"/>
      <c r="IE181" s="31"/>
      <c r="II181" s="31"/>
      <c r="IN181" s="27"/>
      <c r="IO181" s="31"/>
      <c r="IS181" s="31"/>
      <c r="IW181" s="31"/>
      <c r="JB181" s="27"/>
      <c r="JC181" s="31"/>
      <c r="JG181" s="31"/>
      <c r="JK181" s="31"/>
      <c r="JP181" s="27"/>
      <c r="JQ181" s="31"/>
      <c r="JU181" s="31"/>
      <c r="JY181" s="31"/>
      <c r="KD181" s="27"/>
      <c r="KG181" s="27"/>
      <c r="KH181" s="23"/>
      <c r="KI181" s="23"/>
      <c r="KJ181" s="21"/>
      <c r="KK181" s="27"/>
      <c r="KN181" s="27"/>
      <c r="KQ181" s="30"/>
      <c r="KR181" s="27"/>
      <c r="KU181" s="30"/>
      <c r="KV181" s="27"/>
      <c r="KY181" s="30"/>
      <c r="KZ181" s="27"/>
      <c r="LC181" s="30"/>
    </row>
    <row r="182" spans="3:315" s="20" customFormat="1" x14ac:dyDescent="0.2">
      <c r="C182" s="21"/>
      <c r="I182" s="22"/>
      <c r="J182" s="21"/>
      <c r="R182" s="22"/>
      <c r="S182" s="21"/>
      <c r="T182" s="23"/>
      <c r="AA182" s="22"/>
      <c r="AB182" s="23"/>
      <c r="AF182" s="24"/>
      <c r="AG182" s="23"/>
      <c r="AH182" s="23"/>
      <c r="AI182" s="22"/>
      <c r="AJ182" s="23"/>
      <c r="AN182" s="24"/>
      <c r="AO182" s="23"/>
      <c r="AP182" s="23"/>
      <c r="AQ182" s="23"/>
      <c r="AR182" s="23"/>
      <c r="AS182" s="22"/>
      <c r="AT182" s="23"/>
      <c r="AX182" s="24"/>
      <c r="AY182" s="23"/>
      <c r="AZ182" s="23"/>
      <c r="BA182" s="23"/>
      <c r="BB182" s="22"/>
      <c r="BC182" s="23"/>
      <c r="BG182" s="24"/>
      <c r="BH182" s="23"/>
      <c r="BI182" s="23"/>
      <c r="BJ182" s="23"/>
      <c r="BK182" s="22"/>
      <c r="BL182" s="23"/>
      <c r="BP182" s="24"/>
      <c r="BQ182" s="23"/>
      <c r="BR182" s="23"/>
      <c r="BS182" s="23"/>
      <c r="BT182" s="22"/>
      <c r="BU182" s="23"/>
      <c r="BV182" s="25"/>
      <c r="BW182" s="23"/>
      <c r="BX182" s="22"/>
      <c r="BY182" s="26"/>
      <c r="BZ182" s="22"/>
      <c r="CA182" s="27"/>
      <c r="CB182" s="23"/>
      <c r="CC182" s="23"/>
      <c r="CD182" s="25"/>
      <c r="CE182" s="23"/>
      <c r="CF182" s="23"/>
      <c r="CI182" s="22"/>
      <c r="CJ182" s="27"/>
      <c r="CK182" s="23"/>
      <c r="CN182" s="22"/>
      <c r="CO182" s="21"/>
      <c r="CP182" s="23"/>
      <c r="CQ182" s="23"/>
      <c r="CR182" s="23"/>
      <c r="CS182" s="23"/>
      <c r="CV182" s="21"/>
      <c r="DA182" s="27"/>
      <c r="DC182" s="23"/>
      <c r="DD182" s="23"/>
      <c r="DE182" s="27"/>
      <c r="DI182" s="25"/>
      <c r="DJ182" s="27"/>
      <c r="DN182" s="25"/>
      <c r="DO182" s="23"/>
      <c r="DR182" s="28"/>
      <c r="DT182" s="27"/>
      <c r="DV182" s="27"/>
      <c r="DX182" s="27"/>
      <c r="DZ182" s="29"/>
      <c r="EA182" s="27"/>
      <c r="ED182" s="29"/>
      <c r="EE182" s="27"/>
      <c r="EH182" s="29"/>
      <c r="EI182" s="27"/>
      <c r="EL182" s="30"/>
      <c r="EM182" s="27"/>
      <c r="EP182" s="29"/>
      <c r="EQ182" s="27"/>
      <c r="ER182" s="31"/>
      <c r="EW182" s="31"/>
      <c r="FA182" s="31"/>
      <c r="FE182" s="27"/>
      <c r="FF182" s="31"/>
      <c r="FK182" s="31"/>
      <c r="FO182" s="31"/>
      <c r="FT182" s="27"/>
      <c r="FU182" s="31"/>
      <c r="FZ182" s="31"/>
      <c r="GD182" s="31"/>
      <c r="GI182" s="27"/>
      <c r="GJ182" s="31"/>
      <c r="GO182" s="31"/>
      <c r="GS182" s="31"/>
      <c r="GX182" s="27"/>
      <c r="GY182" s="31"/>
      <c r="HD182" s="31"/>
      <c r="HH182" s="31"/>
      <c r="HM182" s="27"/>
      <c r="HN182" s="31"/>
      <c r="HR182" s="31"/>
      <c r="HV182" s="31"/>
      <c r="HZ182" s="27"/>
      <c r="IA182" s="31"/>
      <c r="IE182" s="31"/>
      <c r="II182" s="31"/>
      <c r="IN182" s="27"/>
      <c r="IO182" s="31"/>
      <c r="IS182" s="31"/>
      <c r="IW182" s="31"/>
      <c r="JB182" s="27"/>
      <c r="JC182" s="31"/>
      <c r="JG182" s="31"/>
      <c r="JK182" s="31"/>
      <c r="JP182" s="27"/>
      <c r="JQ182" s="31"/>
      <c r="JU182" s="31"/>
      <c r="JY182" s="31"/>
      <c r="KD182" s="27"/>
      <c r="KG182" s="27"/>
      <c r="KH182" s="23"/>
      <c r="KI182" s="23"/>
      <c r="KJ182" s="21"/>
      <c r="KK182" s="27"/>
      <c r="KN182" s="27"/>
      <c r="KQ182" s="30"/>
      <c r="KR182" s="27"/>
      <c r="KU182" s="30"/>
      <c r="KV182" s="27"/>
      <c r="KY182" s="30"/>
      <c r="KZ182" s="27"/>
      <c r="LC182" s="30"/>
    </row>
    <row r="183" spans="3:315" s="20" customFormat="1" x14ac:dyDescent="0.2">
      <c r="C183" s="21"/>
      <c r="I183" s="22"/>
      <c r="J183" s="21"/>
      <c r="R183" s="22"/>
      <c r="S183" s="21"/>
      <c r="T183" s="23"/>
      <c r="AA183" s="22"/>
      <c r="AB183" s="23"/>
      <c r="AF183" s="24"/>
      <c r="AG183" s="23"/>
      <c r="AH183" s="23"/>
      <c r="AI183" s="22"/>
      <c r="AJ183" s="23"/>
      <c r="AN183" s="24"/>
      <c r="AO183" s="23"/>
      <c r="AP183" s="23"/>
      <c r="AQ183" s="23"/>
      <c r="AR183" s="23"/>
      <c r="AS183" s="22"/>
      <c r="AT183" s="23"/>
      <c r="AX183" s="24"/>
      <c r="AY183" s="23"/>
      <c r="AZ183" s="23"/>
      <c r="BA183" s="23"/>
      <c r="BB183" s="22"/>
      <c r="BC183" s="23"/>
      <c r="BG183" s="24"/>
      <c r="BH183" s="23"/>
      <c r="BI183" s="23"/>
      <c r="BJ183" s="23"/>
      <c r="BK183" s="22"/>
      <c r="BL183" s="23"/>
      <c r="BP183" s="24"/>
      <c r="BQ183" s="23"/>
      <c r="BR183" s="23"/>
      <c r="BS183" s="23"/>
      <c r="BT183" s="22"/>
      <c r="BU183" s="23"/>
      <c r="BV183" s="25"/>
      <c r="BW183" s="23"/>
      <c r="BX183" s="22"/>
      <c r="BY183" s="26"/>
      <c r="BZ183" s="22"/>
      <c r="CA183" s="27"/>
      <c r="CB183" s="23"/>
      <c r="CC183" s="23"/>
      <c r="CD183" s="25"/>
      <c r="CE183" s="23"/>
      <c r="CF183" s="23"/>
      <c r="CI183" s="22"/>
      <c r="CJ183" s="27"/>
      <c r="CK183" s="23"/>
      <c r="CN183" s="22"/>
      <c r="CO183" s="21"/>
      <c r="CP183" s="23"/>
      <c r="CQ183" s="23"/>
      <c r="CR183" s="23"/>
      <c r="CS183" s="23"/>
      <c r="CV183" s="21"/>
      <c r="DA183" s="27"/>
      <c r="DC183" s="23"/>
      <c r="DD183" s="23"/>
      <c r="DE183" s="27"/>
      <c r="DI183" s="25"/>
      <c r="DJ183" s="27"/>
      <c r="DN183" s="25"/>
      <c r="DO183" s="23"/>
      <c r="DR183" s="28"/>
      <c r="DT183" s="27"/>
      <c r="DV183" s="27"/>
      <c r="DX183" s="27"/>
      <c r="DZ183" s="29"/>
      <c r="EA183" s="27"/>
      <c r="ED183" s="29"/>
      <c r="EE183" s="27"/>
      <c r="EH183" s="29"/>
      <c r="EI183" s="27"/>
      <c r="EL183" s="30"/>
      <c r="EM183" s="27"/>
      <c r="EP183" s="29"/>
      <c r="EQ183" s="27"/>
      <c r="ER183" s="31"/>
      <c r="EW183" s="31"/>
      <c r="FA183" s="31"/>
      <c r="FE183" s="27"/>
      <c r="FF183" s="31"/>
      <c r="FK183" s="31"/>
      <c r="FO183" s="31"/>
      <c r="FT183" s="27"/>
      <c r="FU183" s="31"/>
      <c r="FZ183" s="31"/>
      <c r="GD183" s="31"/>
      <c r="GI183" s="27"/>
      <c r="GJ183" s="31"/>
      <c r="GO183" s="31"/>
      <c r="GS183" s="31"/>
      <c r="GX183" s="27"/>
      <c r="GY183" s="31"/>
      <c r="HD183" s="31"/>
      <c r="HH183" s="31"/>
      <c r="HM183" s="27"/>
      <c r="HN183" s="31"/>
      <c r="HR183" s="31"/>
      <c r="HV183" s="31"/>
      <c r="HZ183" s="27"/>
      <c r="IA183" s="31"/>
      <c r="IE183" s="31"/>
      <c r="II183" s="31"/>
      <c r="IN183" s="27"/>
      <c r="IO183" s="31"/>
      <c r="IS183" s="31"/>
      <c r="IW183" s="31"/>
      <c r="JB183" s="27"/>
      <c r="JC183" s="31"/>
      <c r="JG183" s="31"/>
      <c r="JK183" s="31"/>
      <c r="JP183" s="27"/>
      <c r="JQ183" s="31"/>
      <c r="JU183" s="31"/>
      <c r="JY183" s="31"/>
      <c r="KD183" s="27"/>
      <c r="KG183" s="27"/>
      <c r="KH183" s="23"/>
      <c r="KI183" s="23"/>
      <c r="KJ183" s="21"/>
      <c r="KK183" s="27"/>
      <c r="KN183" s="27"/>
      <c r="KQ183" s="30"/>
      <c r="KR183" s="27"/>
      <c r="KU183" s="30"/>
      <c r="KV183" s="27"/>
      <c r="KY183" s="30"/>
      <c r="KZ183" s="27"/>
      <c r="LC183" s="30"/>
    </row>
    <row r="184" spans="3:315" s="20" customFormat="1" x14ac:dyDescent="0.2">
      <c r="C184" s="21"/>
      <c r="I184" s="22"/>
      <c r="J184" s="21"/>
      <c r="R184" s="22"/>
      <c r="S184" s="21"/>
      <c r="T184" s="23"/>
      <c r="AA184" s="22"/>
      <c r="AB184" s="23"/>
      <c r="AF184" s="24"/>
      <c r="AG184" s="23"/>
      <c r="AH184" s="23"/>
      <c r="AI184" s="22"/>
      <c r="AJ184" s="23"/>
      <c r="AN184" s="24"/>
      <c r="AO184" s="23"/>
      <c r="AP184" s="23"/>
      <c r="AQ184" s="23"/>
      <c r="AR184" s="23"/>
      <c r="AS184" s="22"/>
      <c r="AT184" s="23"/>
      <c r="AX184" s="24"/>
      <c r="AY184" s="23"/>
      <c r="AZ184" s="23"/>
      <c r="BA184" s="23"/>
      <c r="BB184" s="22"/>
      <c r="BC184" s="23"/>
      <c r="BG184" s="24"/>
      <c r="BH184" s="23"/>
      <c r="BI184" s="23"/>
      <c r="BJ184" s="23"/>
      <c r="BK184" s="22"/>
      <c r="BL184" s="23"/>
      <c r="BP184" s="24"/>
      <c r="BQ184" s="23"/>
      <c r="BR184" s="23"/>
      <c r="BS184" s="23"/>
      <c r="BT184" s="22"/>
      <c r="BU184" s="23"/>
      <c r="BV184" s="25"/>
      <c r="BW184" s="23"/>
      <c r="BX184" s="22"/>
      <c r="BY184" s="26"/>
      <c r="BZ184" s="22"/>
      <c r="CA184" s="27"/>
      <c r="CB184" s="23"/>
      <c r="CC184" s="23"/>
      <c r="CD184" s="25"/>
      <c r="CE184" s="23"/>
      <c r="CF184" s="23"/>
      <c r="CI184" s="22"/>
      <c r="CJ184" s="27"/>
      <c r="CK184" s="23"/>
      <c r="CN184" s="22"/>
      <c r="CO184" s="21"/>
      <c r="CP184" s="23"/>
      <c r="CQ184" s="23"/>
      <c r="CR184" s="23"/>
      <c r="CS184" s="23"/>
      <c r="CV184" s="21"/>
      <c r="DA184" s="27"/>
      <c r="DC184" s="23"/>
      <c r="DD184" s="23"/>
      <c r="DE184" s="27"/>
      <c r="DI184" s="25"/>
      <c r="DJ184" s="27"/>
      <c r="DN184" s="25"/>
      <c r="DO184" s="23"/>
      <c r="DR184" s="28"/>
      <c r="DT184" s="27"/>
      <c r="DV184" s="27"/>
      <c r="DX184" s="27"/>
      <c r="DZ184" s="29"/>
      <c r="EA184" s="27"/>
      <c r="ED184" s="29"/>
      <c r="EE184" s="27"/>
      <c r="EH184" s="29"/>
      <c r="EI184" s="27"/>
      <c r="EL184" s="30"/>
      <c r="EM184" s="27"/>
      <c r="EP184" s="29"/>
      <c r="EQ184" s="27"/>
      <c r="ER184" s="31"/>
      <c r="EW184" s="31"/>
      <c r="FA184" s="31"/>
      <c r="FE184" s="27"/>
      <c r="FF184" s="31"/>
      <c r="FK184" s="31"/>
      <c r="FO184" s="31"/>
      <c r="FT184" s="27"/>
      <c r="FU184" s="31"/>
      <c r="FZ184" s="31"/>
      <c r="GD184" s="31"/>
      <c r="GI184" s="27"/>
      <c r="GJ184" s="31"/>
      <c r="GO184" s="31"/>
      <c r="GS184" s="31"/>
      <c r="GX184" s="27"/>
      <c r="GY184" s="31"/>
      <c r="HD184" s="31"/>
      <c r="HH184" s="31"/>
      <c r="HM184" s="27"/>
      <c r="HN184" s="31"/>
      <c r="HR184" s="31"/>
      <c r="HV184" s="31"/>
      <c r="HZ184" s="27"/>
      <c r="IA184" s="31"/>
      <c r="IE184" s="31"/>
      <c r="II184" s="31"/>
      <c r="IN184" s="27"/>
      <c r="IO184" s="31"/>
      <c r="IS184" s="31"/>
      <c r="IW184" s="31"/>
      <c r="JB184" s="27"/>
      <c r="JC184" s="31"/>
      <c r="JG184" s="31"/>
      <c r="JK184" s="31"/>
      <c r="JP184" s="27"/>
      <c r="JQ184" s="31"/>
      <c r="JU184" s="31"/>
      <c r="JY184" s="31"/>
      <c r="KD184" s="27"/>
      <c r="KG184" s="27"/>
      <c r="KH184" s="23"/>
      <c r="KI184" s="23"/>
      <c r="KJ184" s="21"/>
      <c r="KK184" s="27"/>
      <c r="KN184" s="27"/>
      <c r="KQ184" s="30"/>
      <c r="KR184" s="27"/>
      <c r="KU184" s="30"/>
      <c r="KV184" s="27"/>
      <c r="KY184" s="30"/>
      <c r="KZ184" s="27"/>
      <c r="LC184" s="30"/>
    </row>
    <row r="185" spans="3:315" s="20" customFormat="1" x14ac:dyDescent="0.2">
      <c r="C185" s="21"/>
      <c r="I185" s="22"/>
      <c r="J185" s="21"/>
      <c r="R185" s="22"/>
      <c r="S185" s="21"/>
      <c r="T185" s="23"/>
      <c r="AA185" s="22"/>
      <c r="AB185" s="23"/>
      <c r="AF185" s="24"/>
      <c r="AG185" s="23"/>
      <c r="AH185" s="23"/>
      <c r="AI185" s="22"/>
      <c r="AJ185" s="23"/>
      <c r="AN185" s="24"/>
      <c r="AO185" s="23"/>
      <c r="AP185" s="23"/>
      <c r="AQ185" s="23"/>
      <c r="AR185" s="23"/>
      <c r="AS185" s="22"/>
      <c r="AT185" s="23"/>
      <c r="AX185" s="24"/>
      <c r="AY185" s="23"/>
      <c r="AZ185" s="23"/>
      <c r="BA185" s="23"/>
      <c r="BB185" s="22"/>
      <c r="BC185" s="23"/>
      <c r="BG185" s="24"/>
      <c r="BH185" s="23"/>
      <c r="BI185" s="23"/>
      <c r="BJ185" s="23"/>
      <c r="BK185" s="22"/>
      <c r="BL185" s="23"/>
      <c r="BP185" s="24"/>
      <c r="BQ185" s="23"/>
      <c r="BR185" s="23"/>
      <c r="BS185" s="23"/>
      <c r="BT185" s="22"/>
      <c r="BU185" s="23"/>
      <c r="BV185" s="25"/>
      <c r="BW185" s="23"/>
      <c r="BX185" s="22"/>
      <c r="BY185" s="26"/>
      <c r="BZ185" s="22"/>
      <c r="CA185" s="27"/>
      <c r="CB185" s="23"/>
      <c r="CC185" s="23"/>
      <c r="CD185" s="25"/>
      <c r="CE185" s="23"/>
      <c r="CF185" s="23"/>
      <c r="CI185" s="22"/>
      <c r="CJ185" s="27"/>
      <c r="CK185" s="23"/>
      <c r="CN185" s="22"/>
      <c r="CO185" s="21"/>
      <c r="CP185" s="23"/>
      <c r="CQ185" s="23"/>
      <c r="CR185" s="23"/>
      <c r="CS185" s="23"/>
      <c r="CV185" s="21"/>
      <c r="DA185" s="27"/>
      <c r="DC185" s="23"/>
      <c r="DD185" s="23"/>
      <c r="DE185" s="27"/>
      <c r="DI185" s="25"/>
      <c r="DJ185" s="27"/>
      <c r="DN185" s="25"/>
      <c r="DO185" s="23"/>
      <c r="DR185" s="28"/>
      <c r="DT185" s="27"/>
      <c r="DV185" s="27"/>
      <c r="DX185" s="27"/>
      <c r="DZ185" s="29"/>
      <c r="EA185" s="27"/>
      <c r="ED185" s="29"/>
      <c r="EE185" s="27"/>
      <c r="EH185" s="29"/>
      <c r="EI185" s="27"/>
      <c r="EL185" s="30"/>
      <c r="EM185" s="27"/>
      <c r="EP185" s="29"/>
      <c r="EQ185" s="27"/>
      <c r="ER185" s="31"/>
      <c r="EW185" s="31"/>
      <c r="FA185" s="31"/>
      <c r="FE185" s="27"/>
      <c r="FF185" s="31"/>
      <c r="FK185" s="31"/>
      <c r="FO185" s="31"/>
      <c r="FT185" s="27"/>
      <c r="FU185" s="31"/>
      <c r="FZ185" s="31"/>
      <c r="GD185" s="31"/>
      <c r="GI185" s="27"/>
      <c r="GJ185" s="31"/>
      <c r="GO185" s="31"/>
      <c r="GS185" s="31"/>
      <c r="GX185" s="27"/>
      <c r="GY185" s="31"/>
      <c r="HD185" s="31"/>
      <c r="HH185" s="31"/>
      <c r="HM185" s="27"/>
      <c r="HN185" s="31"/>
      <c r="HR185" s="31"/>
      <c r="HV185" s="31"/>
      <c r="HZ185" s="27"/>
      <c r="IA185" s="31"/>
      <c r="IE185" s="31"/>
      <c r="II185" s="31"/>
      <c r="IN185" s="27"/>
      <c r="IO185" s="31"/>
      <c r="IS185" s="31"/>
      <c r="IW185" s="31"/>
      <c r="JB185" s="27"/>
      <c r="JC185" s="31"/>
      <c r="JG185" s="31"/>
      <c r="JK185" s="31"/>
      <c r="JP185" s="27"/>
      <c r="JQ185" s="31"/>
      <c r="JU185" s="31"/>
      <c r="JY185" s="31"/>
      <c r="KD185" s="27"/>
      <c r="KG185" s="27"/>
      <c r="KH185" s="23"/>
      <c r="KI185" s="23"/>
      <c r="KJ185" s="21"/>
      <c r="KK185" s="27"/>
      <c r="KN185" s="27"/>
      <c r="KQ185" s="30"/>
      <c r="KR185" s="27"/>
      <c r="KU185" s="30"/>
      <c r="KV185" s="27"/>
      <c r="KY185" s="30"/>
      <c r="KZ185" s="27"/>
      <c r="LC185" s="30"/>
    </row>
    <row r="186" spans="3:315" s="20" customFormat="1" x14ac:dyDescent="0.2">
      <c r="C186" s="21"/>
      <c r="I186" s="22"/>
      <c r="J186" s="21"/>
      <c r="R186" s="22"/>
      <c r="S186" s="21"/>
      <c r="T186" s="23"/>
      <c r="AA186" s="22"/>
      <c r="AB186" s="23"/>
      <c r="AF186" s="24"/>
      <c r="AG186" s="23"/>
      <c r="AH186" s="23"/>
      <c r="AI186" s="22"/>
      <c r="AJ186" s="23"/>
      <c r="AN186" s="24"/>
      <c r="AO186" s="23"/>
      <c r="AP186" s="23"/>
      <c r="AQ186" s="23"/>
      <c r="AR186" s="23"/>
      <c r="AS186" s="22"/>
      <c r="AT186" s="23"/>
      <c r="AX186" s="24"/>
      <c r="AY186" s="23"/>
      <c r="AZ186" s="23"/>
      <c r="BA186" s="23"/>
      <c r="BB186" s="22"/>
      <c r="BC186" s="23"/>
      <c r="BG186" s="24"/>
      <c r="BH186" s="23"/>
      <c r="BI186" s="23"/>
      <c r="BJ186" s="23"/>
      <c r="BK186" s="22"/>
      <c r="BL186" s="23"/>
      <c r="BP186" s="24"/>
      <c r="BQ186" s="23"/>
      <c r="BR186" s="23"/>
      <c r="BS186" s="23"/>
      <c r="BT186" s="22"/>
      <c r="BU186" s="23"/>
      <c r="BV186" s="25"/>
      <c r="BW186" s="23"/>
      <c r="BX186" s="22"/>
      <c r="BY186" s="26"/>
      <c r="BZ186" s="22"/>
      <c r="CA186" s="27"/>
      <c r="CB186" s="23"/>
      <c r="CC186" s="23"/>
      <c r="CD186" s="25"/>
      <c r="CE186" s="23"/>
      <c r="CF186" s="23"/>
      <c r="CI186" s="22"/>
      <c r="CJ186" s="27"/>
      <c r="CK186" s="23"/>
      <c r="CN186" s="22"/>
      <c r="CO186" s="21"/>
      <c r="CP186" s="23"/>
      <c r="CQ186" s="23"/>
      <c r="CR186" s="23"/>
      <c r="CS186" s="23"/>
      <c r="CV186" s="21"/>
      <c r="DA186" s="27"/>
      <c r="DC186" s="23"/>
      <c r="DD186" s="23"/>
      <c r="DE186" s="27"/>
      <c r="DI186" s="25"/>
      <c r="DJ186" s="27"/>
      <c r="DN186" s="25"/>
      <c r="DO186" s="23"/>
      <c r="DR186" s="28"/>
      <c r="DT186" s="27"/>
      <c r="DV186" s="27"/>
      <c r="DX186" s="27"/>
      <c r="DZ186" s="29"/>
      <c r="EA186" s="27"/>
      <c r="ED186" s="29"/>
      <c r="EE186" s="27"/>
      <c r="EH186" s="29"/>
      <c r="EI186" s="27"/>
      <c r="EL186" s="30"/>
      <c r="EM186" s="27"/>
      <c r="EP186" s="29"/>
      <c r="EQ186" s="27"/>
      <c r="ER186" s="31"/>
      <c r="EW186" s="31"/>
      <c r="FA186" s="31"/>
      <c r="FE186" s="27"/>
      <c r="FF186" s="31"/>
      <c r="FK186" s="31"/>
      <c r="FO186" s="31"/>
      <c r="FT186" s="27"/>
      <c r="FU186" s="31"/>
      <c r="FZ186" s="31"/>
      <c r="GD186" s="31"/>
      <c r="GI186" s="27"/>
      <c r="GJ186" s="31"/>
      <c r="GO186" s="31"/>
      <c r="GS186" s="31"/>
      <c r="GX186" s="27"/>
      <c r="GY186" s="31"/>
      <c r="HD186" s="31"/>
      <c r="HH186" s="31"/>
      <c r="HM186" s="27"/>
      <c r="HN186" s="31"/>
      <c r="HR186" s="31"/>
      <c r="HV186" s="31"/>
      <c r="HZ186" s="27"/>
      <c r="IA186" s="31"/>
      <c r="IE186" s="31"/>
      <c r="II186" s="31"/>
      <c r="IN186" s="27"/>
      <c r="IO186" s="31"/>
      <c r="IS186" s="31"/>
      <c r="IW186" s="31"/>
      <c r="JB186" s="27"/>
      <c r="JC186" s="31"/>
      <c r="JG186" s="31"/>
      <c r="JK186" s="31"/>
      <c r="JP186" s="27"/>
      <c r="JQ186" s="31"/>
      <c r="JU186" s="31"/>
      <c r="JY186" s="31"/>
      <c r="KD186" s="27"/>
      <c r="KG186" s="27"/>
      <c r="KH186" s="23"/>
      <c r="KI186" s="23"/>
      <c r="KJ186" s="21"/>
      <c r="KK186" s="27"/>
      <c r="KN186" s="27"/>
      <c r="KQ186" s="30"/>
      <c r="KR186" s="27"/>
      <c r="KU186" s="30"/>
      <c r="KV186" s="27"/>
      <c r="KY186" s="30"/>
      <c r="KZ186" s="27"/>
      <c r="LC186" s="30"/>
    </row>
    <row r="187" spans="3:315" s="20" customFormat="1" x14ac:dyDescent="0.2">
      <c r="C187" s="21"/>
      <c r="I187" s="22"/>
      <c r="J187" s="21"/>
      <c r="R187" s="22"/>
      <c r="S187" s="21"/>
      <c r="T187" s="23"/>
      <c r="AA187" s="22"/>
      <c r="AB187" s="23"/>
      <c r="AF187" s="24"/>
      <c r="AG187" s="23"/>
      <c r="AH187" s="23"/>
      <c r="AI187" s="22"/>
      <c r="AJ187" s="23"/>
      <c r="AN187" s="24"/>
      <c r="AO187" s="23"/>
      <c r="AP187" s="23"/>
      <c r="AQ187" s="23"/>
      <c r="AR187" s="23"/>
      <c r="AS187" s="22"/>
      <c r="AT187" s="23"/>
      <c r="AX187" s="24"/>
      <c r="AY187" s="23"/>
      <c r="AZ187" s="23"/>
      <c r="BA187" s="23"/>
      <c r="BB187" s="22"/>
      <c r="BC187" s="23"/>
      <c r="BG187" s="24"/>
      <c r="BH187" s="23"/>
      <c r="BI187" s="23"/>
      <c r="BJ187" s="23"/>
      <c r="BK187" s="22"/>
      <c r="BL187" s="23"/>
      <c r="BP187" s="24"/>
      <c r="BQ187" s="23"/>
      <c r="BR187" s="23"/>
      <c r="BS187" s="23"/>
      <c r="BT187" s="22"/>
      <c r="BU187" s="23"/>
      <c r="BV187" s="25"/>
      <c r="BW187" s="23"/>
      <c r="BX187" s="22"/>
      <c r="BY187" s="26"/>
      <c r="BZ187" s="22"/>
      <c r="CA187" s="27"/>
      <c r="CB187" s="23"/>
      <c r="CC187" s="23"/>
      <c r="CD187" s="25"/>
      <c r="CE187" s="23"/>
      <c r="CF187" s="23"/>
      <c r="CI187" s="22"/>
      <c r="CJ187" s="27"/>
      <c r="CK187" s="23"/>
      <c r="CN187" s="22"/>
      <c r="CO187" s="21"/>
      <c r="CP187" s="23"/>
      <c r="CQ187" s="23"/>
      <c r="CR187" s="23"/>
      <c r="CS187" s="23"/>
      <c r="CV187" s="21"/>
      <c r="DA187" s="27"/>
      <c r="DC187" s="23"/>
      <c r="DD187" s="23"/>
      <c r="DE187" s="27"/>
      <c r="DI187" s="25"/>
      <c r="DJ187" s="27"/>
      <c r="DN187" s="25"/>
      <c r="DO187" s="23"/>
      <c r="DR187" s="28"/>
      <c r="DT187" s="27"/>
      <c r="DV187" s="27"/>
      <c r="DX187" s="27"/>
      <c r="DZ187" s="29"/>
      <c r="EA187" s="27"/>
      <c r="ED187" s="29"/>
      <c r="EE187" s="27"/>
      <c r="EH187" s="29"/>
      <c r="EI187" s="27"/>
      <c r="EL187" s="30"/>
      <c r="EM187" s="27"/>
      <c r="EP187" s="29"/>
      <c r="EQ187" s="27"/>
      <c r="ER187" s="31"/>
      <c r="EW187" s="31"/>
      <c r="FA187" s="31"/>
      <c r="FE187" s="27"/>
      <c r="FF187" s="31"/>
      <c r="FK187" s="31"/>
      <c r="FO187" s="31"/>
      <c r="FT187" s="27"/>
      <c r="FU187" s="31"/>
      <c r="FZ187" s="31"/>
      <c r="GD187" s="31"/>
      <c r="GI187" s="27"/>
      <c r="GJ187" s="31"/>
      <c r="GO187" s="31"/>
      <c r="GS187" s="31"/>
      <c r="GX187" s="27"/>
      <c r="GY187" s="31"/>
      <c r="HD187" s="31"/>
      <c r="HH187" s="31"/>
      <c r="HM187" s="27"/>
      <c r="HN187" s="31"/>
      <c r="HR187" s="31"/>
      <c r="HV187" s="31"/>
      <c r="HZ187" s="27"/>
      <c r="IA187" s="31"/>
      <c r="IE187" s="31"/>
      <c r="II187" s="31"/>
      <c r="IN187" s="27"/>
      <c r="IO187" s="31"/>
      <c r="IS187" s="31"/>
      <c r="IW187" s="31"/>
      <c r="JB187" s="27"/>
      <c r="JC187" s="31"/>
      <c r="JG187" s="31"/>
      <c r="JK187" s="31"/>
      <c r="JP187" s="27"/>
      <c r="JQ187" s="31"/>
      <c r="JU187" s="31"/>
      <c r="JY187" s="31"/>
      <c r="KD187" s="27"/>
      <c r="KG187" s="27"/>
      <c r="KH187" s="23"/>
      <c r="KI187" s="23"/>
      <c r="KJ187" s="21"/>
      <c r="KK187" s="27"/>
      <c r="KN187" s="27"/>
      <c r="KQ187" s="30"/>
      <c r="KR187" s="27"/>
      <c r="KU187" s="30"/>
      <c r="KV187" s="27"/>
      <c r="KY187" s="30"/>
      <c r="KZ187" s="27"/>
      <c r="LC187" s="30"/>
    </row>
    <row r="188" spans="3:315" s="20" customFormat="1" x14ac:dyDescent="0.2">
      <c r="C188" s="21"/>
      <c r="I188" s="22"/>
      <c r="J188" s="21"/>
      <c r="R188" s="22"/>
      <c r="S188" s="21"/>
      <c r="T188" s="23"/>
      <c r="AA188" s="22"/>
      <c r="AB188" s="23"/>
      <c r="AF188" s="24"/>
      <c r="AG188" s="23"/>
      <c r="AH188" s="23"/>
      <c r="AI188" s="22"/>
      <c r="AJ188" s="23"/>
      <c r="AN188" s="24"/>
      <c r="AO188" s="23"/>
      <c r="AP188" s="23"/>
      <c r="AQ188" s="23"/>
      <c r="AR188" s="23"/>
      <c r="AS188" s="22"/>
      <c r="AT188" s="23"/>
      <c r="AX188" s="24"/>
      <c r="AY188" s="23"/>
      <c r="AZ188" s="23"/>
      <c r="BA188" s="23"/>
      <c r="BB188" s="22"/>
      <c r="BC188" s="23"/>
      <c r="BG188" s="24"/>
      <c r="BH188" s="23"/>
      <c r="BI188" s="23"/>
      <c r="BJ188" s="23"/>
      <c r="BK188" s="22"/>
      <c r="BL188" s="23"/>
      <c r="BP188" s="24"/>
      <c r="BQ188" s="23"/>
      <c r="BR188" s="23"/>
      <c r="BS188" s="23"/>
      <c r="BT188" s="22"/>
      <c r="BU188" s="23"/>
      <c r="BV188" s="25"/>
      <c r="BW188" s="23"/>
      <c r="BX188" s="22"/>
      <c r="BY188" s="26"/>
      <c r="BZ188" s="22"/>
      <c r="CA188" s="27"/>
      <c r="CB188" s="23"/>
      <c r="CC188" s="23"/>
      <c r="CD188" s="25"/>
      <c r="CE188" s="23"/>
      <c r="CF188" s="23"/>
      <c r="CI188" s="22"/>
      <c r="CJ188" s="27"/>
      <c r="CK188" s="23"/>
      <c r="CN188" s="22"/>
      <c r="CO188" s="21"/>
      <c r="CP188" s="23"/>
      <c r="CQ188" s="23"/>
      <c r="CR188" s="23"/>
      <c r="CS188" s="23"/>
      <c r="CV188" s="21"/>
      <c r="DA188" s="27"/>
      <c r="DC188" s="23"/>
      <c r="DD188" s="23"/>
      <c r="DE188" s="27"/>
      <c r="DI188" s="25"/>
      <c r="DJ188" s="27"/>
      <c r="DN188" s="25"/>
      <c r="DO188" s="23"/>
      <c r="DR188" s="28"/>
      <c r="DT188" s="27"/>
      <c r="DV188" s="27"/>
      <c r="DX188" s="27"/>
      <c r="DZ188" s="29"/>
      <c r="EA188" s="27"/>
      <c r="ED188" s="29"/>
      <c r="EE188" s="27"/>
      <c r="EH188" s="29"/>
      <c r="EI188" s="27"/>
      <c r="EL188" s="30"/>
      <c r="EM188" s="27"/>
      <c r="EP188" s="29"/>
      <c r="EQ188" s="27"/>
      <c r="ER188" s="31"/>
      <c r="EW188" s="31"/>
      <c r="FA188" s="31"/>
      <c r="FE188" s="27"/>
      <c r="FF188" s="31"/>
      <c r="FK188" s="31"/>
      <c r="FO188" s="31"/>
      <c r="FT188" s="27"/>
      <c r="FU188" s="31"/>
      <c r="FZ188" s="31"/>
      <c r="GD188" s="31"/>
      <c r="GI188" s="27"/>
      <c r="GJ188" s="31"/>
      <c r="GO188" s="31"/>
      <c r="GS188" s="31"/>
      <c r="GX188" s="27"/>
      <c r="GY188" s="31"/>
      <c r="HD188" s="31"/>
      <c r="HH188" s="31"/>
      <c r="HM188" s="27"/>
      <c r="HN188" s="31"/>
      <c r="HR188" s="31"/>
      <c r="HV188" s="31"/>
      <c r="HZ188" s="27"/>
      <c r="IA188" s="31"/>
      <c r="IE188" s="31"/>
      <c r="II188" s="31"/>
      <c r="IN188" s="27"/>
      <c r="IO188" s="31"/>
      <c r="IS188" s="31"/>
      <c r="IW188" s="31"/>
      <c r="JB188" s="27"/>
      <c r="JC188" s="31"/>
      <c r="JG188" s="31"/>
      <c r="JK188" s="31"/>
      <c r="JP188" s="27"/>
      <c r="JQ188" s="31"/>
      <c r="JU188" s="31"/>
      <c r="JY188" s="31"/>
      <c r="KD188" s="27"/>
      <c r="KG188" s="27"/>
      <c r="KH188" s="23"/>
      <c r="KI188" s="23"/>
      <c r="KJ188" s="21"/>
      <c r="KK188" s="27"/>
      <c r="KN188" s="27"/>
      <c r="KQ188" s="30"/>
      <c r="KR188" s="27"/>
      <c r="KU188" s="30"/>
      <c r="KV188" s="27"/>
      <c r="KY188" s="30"/>
      <c r="KZ188" s="27"/>
      <c r="LC188" s="30"/>
    </row>
    <row r="189" spans="3:315" s="20" customFormat="1" x14ac:dyDescent="0.2">
      <c r="C189" s="21"/>
      <c r="I189" s="22"/>
      <c r="J189" s="21"/>
      <c r="R189" s="22"/>
      <c r="S189" s="21"/>
      <c r="T189" s="23"/>
      <c r="AA189" s="22"/>
      <c r="AB189" s="23"/>
      <c r="AF189" s="24"/>
      <c r="AG189" s="23"/>
      <c r="AH189" s="23"/>
      <c r="AI189" s="22"/>
      <c r="AJ189" s="23"/>
      <c r="AN189" s="24"/>
      <c r="AO189" s="23"/>
      <c r="AP189" s="23"/>
      <c r="AQ189" s="23"/>
      <c r="AR189" s="23"/>
      <c r="AS189" s="22"/>
      <c r="AT189" s="23"/>
      <c r="AX189" s="24"/>
      <c r="AY189" s="23"/>
      <c r="AZ189" s="23"/>
      <c r="BA189" s="23"/>
      <c r="BB189" s="22"/>
      <c r="BC189" s="23"/>
      <c r="BG189" s="24"/>
      <c r="BH189" s="23"/>
      <c r="BI189" s="23"/>
      <c r="BJ189" s="23"/>
      <c r="BK189" s="22"/>
      <c r="BL189" s="23"/>
      <c r="BP189" s="24"/>
      <c r="BQ189" s="23"/>
      <c r="BR189" s="23"/>
      <c r="BS189" s="23"/>
      <c r="BT189" s="22"/>
      <c r="BU189" s="23"/>
      <c r="BV189" s="25"/>
      <c r="BW189" s="23"/>
      <c r="BX189" s="22"/>
      <c r="BY189" s="26"/>
      <c r="BZ189" s="22"/>
      <c r="CA189" s="27"/>
      <c r="CB189" s="23"/>
      <c r="CC189" s="23"/>
      <c r="CD189" s="25"/>
      <c r="CE189" s="23"/>
      <c r="CF189" s="23"/>
      <c r="CI189" s="22"/>
      <c r="CJ189" s="27"/>
      <c r="CK189" s="23"/>
      <c r="CN189" s="22"/>
      <c r="CO189" s="21"/>
      <c r="CP189" s="23"/>
      <c r="CQ189" s="23"/>
      <c r="CR189" s="23"/>
      <c r="CS189" s="23"/>
      <c r="CV189" s="21"/>
      <c r="DA189" s="27"/>
      <c r="DC189" s="23"/>
      <c r="DD189" s="23"/>
      <c r="DE189" s="27"/>
      <c r="DI189" s="25"/>
      <c r="DJ189" s="27"/>
      <c r="DN189" s="25"/>
      <c r="DO189" s="23"/>
      <c r="DR189" s="28"/>
      <c r="DT189" s="27"/>
      <c r="DV189" s="27"/>
      <c r="DX189" s="27"/>
      <c r="DZ189" s="29"/>
      <c r="EA189" s="27"/>
      <c r="ED189" s="29"/>
      <c r="EE189" s="27"/>
      <c r="EH189" s="29"/>
      <c r="EI189" s="27"/>
      <c r="EL189" s="30"/>
      <c r="EM189" s="27"/>
      <c r="EP189" s="29"/>
      <c r="EQ189" s="27"/>
      <c r="ER189" s="31"/>
      <c r="EW189" s="31"/>
      <c r="FA189" s="31"/>
      <c r="FE189" s="27"/>
      <c r="FF189" s="31"/>
      <c r="FK189" s="31"/>
      <c r="FO189" s="31"/>
      <c r="FT189" s="27"/>
      <c r="FU189" s="31"/>
      <c r="FZ189" s="31"/>
      <c r="GD189" s="31"/>
      <c r="GI189" s="27"/>
      <c r="GJ189" s="31"/>
      <c r="GO189" s="31"/>
      <c r="GS189" s="31"/>
      <c r="GX189" s="27"/>
      <c r="GY189" s="31"/>
      <c r="HD189" s="31"/>
      <c r="HH189" s="31"/>
      <c r="HM189" s="27"/>
      <c r="HN189" s="31"/>
      <c r="HR189" s="31"/>
      <c r="HV189" s="31"/>
      <c r="HZ189" s="27"/>
      <c r="IA189" s="31"/>
      <c r="IE189" s="31"/>
      <c r="II189" s="31"/>
      <c r="IN189" s="27"/>
      <c r="IO189" s="31"/>
      <c r="IS189" s="31"/>
      <c r="IW189" s="31"/>
      <c r="JB189" s="27"/>
      <c r="JC189" s="31"/>
      <c r="JG189" s="31"/>
      <c r="JK189" s="31"/>
      <c r="JP189" s="27"/>
      <c r="JQ189" s="31"/>
      <c r="JU189" s="31"/>
      <c r="JY189" s="31"/>
      <c r="KD189" s="27"/>
      <c r="KG189" s="27"/>
      <c r="KH189" s="23"/>
      <c r="KI189" s="23"/>
      <c r="KJ189" s="21"/>
      <c r="KK189" s="27"/>
      <c r="KN189" s="27"/>
      <c r="KQ189" s="30"/>
      <c r="KR189" s="27"/>
      <c r="KU189" s="30"/>
      <c r="KV189" s="27"/>
      <c r="KY189" s="30"/>
      <c r="KZ189" s="27"/>
      <c r="LC189" s="30"/>
    </row>
    <row r="190" spans="3:315" s="20" customFormat="1" x14ac:dyDescent="0.2">
      <c r="C190" s="21"/>
      <c r="I190" s="22"/>
      <c r="J190" s="21"/>
      <c r="R190" s="22"/>
      <c r="S190" s="21"/>
      <c r="T190" s="23"/>
      <c r="AA190" s="22"/>
      <c r="AB190" s="23"/>
      <c r="AF190" s="24"/>
      <c r="AG190" s="23"/>
      <c r="AH190" s="23"/>
      <c r="AI190" s="22"/>
      <c r="AJ190" s="23"/>
      <c r="AN190" s="24"/>
      <c r="AO190" s="23"/>
      <c r="AP190" s="23"/>
      <c r="AQ190" s="23"/>
      <c r="AR190" s="23"/>
      <c r="AS190" s="22"/>
      <c r="AT190" s="23"/>
      <c r="AX190" s="24"/>
      <c r="AY190" s="23"/>
      <c r="AZ190" s="23"/>
      <c r="BA190" s="23"/>
      <c r="BB190" s="22"/>
      <c r="BC190" s="23"/>
      <c r="BG190" s="24"/>
      <c r="BH190" s="23"/>
      <c r="BI190" s="23"/>
      <c r="BJ190" s="23"/>
      <c r="BK190" s="22"/>
      <c r="BL190" s="23"/>
      <c r="BP190" s="24"/>
      <c r="BQ190" s="23"/>
      <c r="BR190" s="23"/>
      <c r="BS190" s="23"/>
      <c r="BT190" s="22"/>
      <c r="BU190" s="23"/>
      <c r="BV190" s="25"/>
      <c r="BW190" s="23"/>
      <c r="BX190" s="22"/>
      <c r="BY190" s="26"/>
      <c r="BZ190" s="22"/>
      <c r="CA190" s="27"/>
      <c r="CB190" s="23"/>
      <c r="CC190" s="23"/>
      <c r="CD190" s="25"/>
      <c r="CE190" s="23"/>
      <c r="CF190" s="23"/>
      <c r="CI190" s="22"/>
      <c r="CJ190" s="27"/>
      <c r="CK190" s="23"/>
      <c r="CN190" s="22"/>
      <c r="CO190" s="21"/>
      <c r="CP190" s="23"/>
      <c r="CQ190" s="23"/>
      <c r="CR190" s="23"/>
      <c r="CS190" s="23"/>
      <c r="CV190" s="21"/>
      <c r="DA190" s="27"/>
      <c r="DC190" s="23"/>
      <c r="DD190" s="23"/>
      <c r="DE190" s="27"/>
      <c r="DI190" s="25"/>
      <c r="DJ190" s="27"/>
      <c r="DN190" s="25"/>
      <c r="DO190" s="23"/>
      <c r="DR190" s="28"/>
      <c r="DT190" s="27"/>
      <c r="DV190" s="27"/>
      <c r="DX190" s="27"/>
      <c r="DZ190" s="29"/>
      <c r="EA190" s="27"/>
      <c r="ED190" s="29"/>
      <c r="EE190" s="27"/>
      <c r="EH190" s="29"/>
      <c r="EI190" s="27"/>
      <c r="EL190" s="30"/>
      <c r="EM190" s="27"/>
      <c r="EP190" s="29"/>
      <c r="EQ190" s="27"/>
      <c r="ER190" s="31"/>
      <c r="EW190" s="31"/>
      <c r="FA190" s="31"/>
      <c r="FE190" s="27"/>
      <c r="FF190" s="31"/>
      <c r="FK190" s="31"/>
      <c r="FO190" s="31"/>
      <c r="FT190" s="27"/>
      <c r="FU190" s="31"/>
      <c r="FZ190" s="31"/>
      <c r="GD190" s="31"/>
      <c r="GI190" s="27"/>
      <c r="GJ190" s="31"/>
      <c r="GO190" s="31"/>
      <c r="GS190" s="31"/>
      <c r="GX190" s="27"/>
      <c r="GY190" s="31"/>
      <c r="HD190" s="31"/>
      <c r="HH190" s="31"/>
      <c r="HM190" s="27"/>
      <c r="HN190" s="31"/>
      <c r="HR190" s="31"/>
      <c r="HV190" s="31"/>
      <c r="HZ190" s="27"/>
      <c r="IA190" s="31"/>
      <c r="IE190" s="31"/>
      <c r="II190" s="31"/>
      <c r="IN190" s="27"/>
      <c r="IO190" s="31"/>
      <c r="IS190" s="31"/>
      <c r="IW190" s="31"/>
      <c r="JB190" s="27"/>
      <c r="JC190" s="31"/>
      <c r="JG190" s="31"/>
      <c r="JK190" s="31"/>
      <c r="JP190" s="27"/>
      <c r="JQ190" s="31"/>
      <c r="JU190" s="31"/>
      <c r="JY190" s="31"/>
      <c r="KD190" s="27"/>
      <c r="KG190" s="27"/>
      <c r="KH190" s="23"/>
      <c r="KI190" s="23"/>
      <c r="KJ190" s="21"/>
      <c r="KK190" s="27"/>
      <c r="KN190" s="27"/>
      <c r="KQ190" s="30"/>
      <c r="KR190" s="27"/>
      <c r="KU190" s="30"/>
      <c r="KV190" s="27"/>
      <c r="KY190" s="30"/>
      <c r="KZ190" s="27"/>
      <c r="LC190" s="30"/>
    </row>
    <row r="191" spans="3:315" s="20" customFormat="1" x14ac:dyDescent="0.2">
      <c r="C191" s="21"/>
      <c r="I191" s="22"/>
      <c r="J191" s="21"/>
      <c r="R191" s="22"/>
      <c r="S191" s="21"/>
      <c r="T191" s="23"/>
      <c r="AA191" s="22"/>
      <c r="AB191" s="23"/>
      <c r="AF191" s="24"/>
      <c r="AG191" s="23"/>
      <c r="AH191" s="23"/>
      <c r="AI191" s="22"/>
      <c r="AJ191" s="23"/>
      <c r="AN191" s="24"/>
      <c r="AO191" s="23"/>
      <c r="AP191" s="23"/>
      <c r="AQ191" s="23"/>
      <c r="AR191" s="23"/>
      <c r="AS191" s="22"/>
      <c r="AT191" s="23"/>
      <c r="AX191" s="24"/>
      <c r="AY191" s="23"/>
      <c r="AZ191" s="23"/>
      <c r="BA191" s="23"/>
      <c r="BB191" s="22"/>
      <c r="BC191" s="23"/>
      <c r="BG191" s="24"/>
      <c r="BH191" s="23"/>
      <c r="BI191" s="23"/>
      <c r="BJ191" s="23"/>
      <c r="BK191" s="22"/>
      <c r="BL191" s="23"/>
      <c r="BP191" s="24"/>
      <c r="BQ191" s="23"/>
      <c r="BR191" s="23"/>
      <c r="BS191" s="23"/>
      <c r="BT191" s="22"/>
      <c r="BU191" s="23"/>
      <c r="BV191" s="25"/>
      <c r="BW191" s="23"/>
      <c r="BX191" s="22"/>
      <c r="BY191" s="26"/>
      <c r="BZ191" s="22"/>
      <c r="CA191" s="27"/>
      <c r="CB191" s="23"/>
      <c r="CC191" s="23"/>
      <c r="CD191" s="25"/>
      <c r="CE191" s="23"/>
      <c r="CF191" s="23"/>
      <c r="CI191" s="22"/>
      <c r="CJ191" s="27"/>
      <c r="CK191" s="23"/>
      <c r="CN191" s="22"/>
      <c r="CO191" s="21"/>
      <c r="CP191" s="23"/>
      <c r="CQ191" s="23"/>
      <c r="CR191" s="23"/>
      <c r="CS191" s="23"/>
      <c r="CV191" s="21"/>
      <c r="DA191" s="27"/>
      <c r="DC191" s="23"/>
      <c r="DD191" s="23"/>
      <c r="DE191" s="27"/>
      <c r="DI191" s="25"/>
      <c r="DJ191" s="27"/>
      <c r="DN191" s="25"/>
      <c r="DO191" s="23"/>
      <c r="DR191" s="28"/>
      <c r="DT191" s="27"/>
      <c r="DV191" s="27"/>
      <c r="DX191" s="27"/>
      <c r="DZ191" s="29"/>
      <c r="EA191" s="27"/>
      <c r="ED191" s="29"/>
      <c r="EE191" s="27"/>
      <c r="EH191" s="29"/>
      <c r="EI191" s="27"/>
      <c r="EL191" s="30"/>
      <c r="EM191" s="27"/>
      <c r="EP191" s="29"/>
      <c r="EQ191" s="27"/>
      <c r="ER191" s="31"/>
      <c r="EW191" s="31"/>
      <c r="FA191" s="31"/>
      <c r="FE191" s="27"/>
      <c r="FF191" s="31"/>
      <c r="FK191" s="31"/>
      <c r="FO191" s="31"/>
      <c r="FT191" s="27"/>
      <c r="FU191" s="31"/>
      <c r="FZ191" s="31"/>
      <c r="GD191" s="31"/>
      <c r="GI191" s="27"/>
      <c r="GJ191" s="31"/>
      <c r="GO191" s="31"/>
      <c r="GS191" s="31"/>
      <c r="GX191" s="27"/>
      <c r="GY191" s="31"/>
      <c r="HD191" s="31"/>
      <c r="HH191" s="31"/>
      <c r="HM191" s="27"/>
      <c r="HN191" s="31"/>
      <c r="HR191" s="31"/>
      <c r="HV191" s="31"/>
      <c r="HZ191" s="27"/>
      <c r="IA191" s="31"/>
      <c r="IE191" s="31"/>
      <c r="II191" s="31"/>
      <c r="IN191" s="27"/>
      <c r="IO191" s="31"/>
      <c r="IS191" s="31"/>
      <c r="IW191" s="31"/>
      <c r="JB191" s="27"/>
      <c r="JC191" s="31"/>
      <c r="JG191" s="31"/>
      <c r="JK191" s="31"/>
      <c r="JP191" s="27"/>
      <c r="JQ191" s="31"/>
      <c r="JU191" s="31"/>
      <c r="JY191" s="31"/>
      <c r="KD191" s="27"/>
      <c r="KG191" s="27"/>
      <c r="KH191" s="23"/>
      <c r="KI191" s="23"/>
      <c r="KJ191" s="21"/>
      <c r="KK191" s="27"/>
      <c r="KN191" s="27"/>
      <c r="KQ191" s="30"/>
      <c r="KR191" s="27"/>
      <c r="KU191" s="30"/>
      <c r="KV191" s="27"/>
      <c r="KY191" s="30"/>
      <c r="KZ191" s="27"/>
      <c r="LC191" s="30"/>
    </row>
    <row r="192" spans="3:315" s="20" customFormat="1" x14ac:dyDescent="0.2">
      <c r="C192" s="21"/>
      <c r="I192" s="22"/>
      <c r="J192" s="21"/>
      <c r="R192" s="22"/>
      <c r="S192" s="21"/>
      <c r="T192" s="23"/>
      <c r="AA192" s="22"/>
      <c r="AB192" s="23"/>
      <c r="AF192" s="24"/>
      <c r="AG192" s="23"/>
      <c r="AH192" s="23"/>
      <c r="AI192" s="22"/>
      <c r="AJ192" s="23"/>
      <c r="AN192" s="24"/>
      <c r="AO192" s="23"/>
      <c r="AP192" s="23"/>
      <c r="AQ192" s="23"/>
      <c r="AR192" s="23"/>
      <c r="AS192" s="22"/>
      <c r="AT192" s="23"/>
      <c r="AX192" s="24"/>
      <c r="AY192" s="23"/>
      <c r="AZ192" s="23"/>
      <c r="BA192" s="23"/>
      <c r="BB192" s="22"/>
      <c r="BC192" s="23"/>
      <c r="BG192" s="24"/>
      <c r="BH192" s="23"/>
      <c r="BI192" s="23"/>
      <c r="BJ192" s="23"/>
      <c r="BK192" s="22"/>
      <c r="BL192" s="23"/>
      <c r="BP192" s="24"/>
      <c r="BQ192" s="23"/>
      <c r="BR192" s="23"/>
      <c r="BS192" s="23"/>
      <c r="BT192" s="22"/>
      <c r="BU192" s="23"/>
      <c r="BV192" s="25"/>
      <c r="BW192" s="23"/>
      <c r="BX192" s="22"/>
      <c r="BY192" s="26"/>
      <c r="BZ192" s="22"/>
      <c r="CA192" s="27"/>
      <c r="CB192" s="23"/>
      <c r="CC192" s="23"/>
      <c r="CD192" s="25"/>
      <c r="CE192" s="23"/>
      <c r="CF192" s="23"/>
      <c r="CI192" s="22"/>
      <c r="CJ192" s="27"/>
      <c r="CK192" s="23"/>
      <c r="CN192" s="22"/>
      <c r="CO192" s="21"/>
      <c r="CP192" s="23"/>
      <c r="CQ192" s="23"/>
      <c r="CR192" s="23"/>
      <c r="CS192" s="23"/>
      <c r="CV192" s="21"/>
      <c r="DA192" s="27"/>
      <c r="DC192" s="23"/>
      <c r="DD192" s="23"/>
      <c r="DE192" s="27"/>
      <c r="DI192" s="25"/>
      <c r="DJ192" s="27"/>
      <c r="DN192" s="25"/>
      <c r="DO192" s="23"/>
      <c r="DR192" s="28"/>
      <c r="DT192" s="27"/>
      <c r="DV192" s="27"/>
      <c r="DX192" s="27"/>
      <c r="DZ192" s="29"/>
      <c r="EA192" s="27"/>
      <c r="ED192" s="29"/>
      <c r="EE192" s="27"/>
      <c r="EH192" s="29"/>
      <c r="EI192" s="27"/>
      <c r="EL192" s="30"/>
      <c r="EM192" s="27"/>
      <c r="EP192" s="29"/>
      <c r="EQ192" s="27"/>
      <c r="ER192" s="31"/>
      <c r="EW192" s="31"/>
      <c r="FA192" s="31"/>
      <c r="FE192" s="27"/>
      <c r="FF192" s="31"/>
      <c r="FK192" s="31"/>
      <c r="FO192" s="31"/>
      <c r="FT192" s="27"/>
      <c r="FU192" s="31"/>
      <c r="FZ192" s="31"/>
      <c r="GD192" s="31"/>
      <c r="GI192" s="27"/>
      <c r="GJ192" s="31"/>
      <c r="GO192" s="31"/>
      <c r="GS192" s="31"/>
      <c r="GX192" s="27"/>
      <c r="GY192" s="31"/>
      <c r="HD192" s="31"/>
      <c r="HH192" s="31"/>
      <c r="HM192" s="27"/>
      <c r="HN192" s="31"/>
      <c r="HR192" s="31"/>
      <c r="HV192" s="31"/>
      <c r="HZ192" s="27"/>
      <c r="IA192" s="31"/>
      <c r="IE192" s="31"/>
      <c r="II192" s="31"/>
      <c r="IN192" s="27"/>
      <c r="IO192" s="31"/>
      <c r="IS192" s="31"/>
      <c r="IW192" s="31"/>
      <c r="JB192" s="27"/>
      <c r="JC192" s="31"/>
      <c r="JG192" s="31"/>
      <c r="JK192" s="31"/>
      <c r="JP192" s="27"/>
      <c r="JQ192" s="31"/>
      <c r="JU192" s="31"/>
      <c r="JY192" s="31"/>
      <c r="KD192" s="27"/>
      <c r="KG192" s="27"/>
      <c r="KH192" s="23"/>
      <c r="KI192" s="23"/>
      <c r="KJ192" s="21"/>
      <c r="KK192" s="27"/>
      <c r="KN192" s="27"/>
      <c r="KQ192" s="30"/>
      <c r="KR192" s="27"/>
      <c r="KU192" s="30"/>
      <c r="KV192" s="27"/>
      <c r="KY192" s="30"/>
      <c r="KZ192" s="27"/>
      <c r="LC192" s="30"/>
    </row>
    <row r="193" spans="3:315" s="20" customFormat="1" x14ac:dyDescent="0.2">
      <c r="C193" s="21"/>
      <c r="I193" s="22"/>
      <c r="J193" s="21"/>
      <c r="R193" s="22"/>
      <c r="S193" s="21"/>
      <c r="T193" s="23"/>
      <c r="AA193" s="22"/>
      <c r="AB193" s="23"/>
      <c r="AF193" s="24"/>
      <c r="AG193" s="23"/>
      <c r="AH193" s="23"/>
      <c r="AI193" s="22"/>
      <c r="AJ193" s="23"/>
      <c r="AN193" s="24"/>
      <c r="AO193" s="23"/>
      <c r="AP193" s="23"/>
      <c r="AQ193" s="23"/>
      <c r="AR193" s="23"/>
      <c r="AS193" s="22"/>
      <c r="AT193" s="23"/>
      <c r="AX193" s="24"/>
      <c r="AY193" s="23"/>
      <c r="AZ193" s="23"/>
      <c r="BA193" s="23"/>
      <c r="BB193" s="22"/>
      <c r="BC193" s="23"/>
      <c r="BG193" s="24"/>
      <c r="BH193" s="23"/>
      <c r="BI193" s="23"/>
      <c r="BJ193" s="23"/>
      <c r="BK193" s="22"/>
      <c r="BL193" s="23"/>
      <c r="BP193" s="24"/>
      <c r="BQ193" s="23"/>
      <c r="BR193" s="23"/>
      <c r="BS193" s="23"/>
      <c r="BT193" s="22"/>
      <c r="BU193" s="23"/>
      <c r="BV193" s="25"/>
      <c r="BW193" s="23"/>
      <c r="BX193" s="22"/>
      <c r="BY193" s="26"/>
      <c r="BZ193" s="22"/>
      <c r="CA193" s="27"/>
      <c r="CB193" s="23"/>
      <c r="CC193" s="23"/>
      <c r="CD193" s="25"/>
      <c r="CE193" s="23"/>
      <c r="CF193" s="23"/>
      <c r="CI193" s="22"/>
      <c r="CJ193" s="27"/>
      <c r="CK193" s="23"/>
      <c r="CN193" s="22"/>
      <c r="CO193" s="21"/>
      <c r="CP193" s="23"/>
      <c r="CQ193" s="23"/>
      <c r="CR193" s="23"/>
      <c r="CS193" s="23"/>
      <c r="CV193" s="21"/>
      <c r="DA193" s="27"/>
      <c r="DC193" s="23"/>
      <c r="DD193" s="23"/>
      <c r="DE193" s="27"/>
      <c r="DI193" s="25"/>
      <c r="DJ193" s="27"/>
      <c r="DN193" s="25"/>
      <c r="DO193" s="23"/>
      <c r="DR193" s="28"/>
      <c r="DT193" s="27"/>
      <c r="DV193" s="27"/>
      <c r="DX193" s="27"/>
      <c r="DZ193" s="29"/>
      <c r="EA193" s="27"/>
      <c r="ED193" s="29"/>
      <c r="EE193" s="27"/>
      <c r="EH193" s="29"/>
      <c r="EI193" s="27"/>
      <c r="EL193" s="30"/>
      <c r="EM193" s="27"/>
      <c r="EP193" s="29"/>
      <c r="EQ193" s="27"/>
      <c r="ER193" s="31"/>
      <c r="EW193" s="31"/>
      <c r="FA193" s="31"/>
      <c r="FE193" s="27"/>
      <c r="FF193" s="31"/>
      <c r="FK193" s="31"/>
      <c r="FO193" s="31"/>
      <c r="FT193" s="27"/>
      <c r="FU193" s="31"/>
      <c r="FZ193" s="31"/>
      <c r="GD193" s="31"/>
      <c r="GI193" s="27"/>
      <c r="GJ193" s="31"/>
      <c r="GO193" s="31"/>
      <c r="GS193" s="31"/>
      <c r="GX193" s="27"/>
      <c r="GY193" s="31"/>
      <c r="HD193" s="31"/>
      <c r="HH193" s="31"/>
      <c r="HM193" s="27"/>
      <c r="HN193" s="31"/>
      <c r="HR193" s="31"/>
      <c r="HV193" s="31"/>
      <c r="HZ193" s="27"/>
      <c r="IA193" s="31"/>
      <c r="IE193" s="31"/>
      <c r="II193" s="31"/>
      <c r="IN193" s="27"/>
      <c r="IO193" s="31"/>
      <c r="IS193" s="31"/>
      <c r="IW193" s="31"/>
      <c r="JB193" s="27"/>
      <c r="JC193" s="31"/>
      <c r="JG193" s="31"/>
      <c r="JK193" s="31"/>
      <c r="JP193" s="27"/>
      <c r="JQ193" s="31"/>
      <c r="JU193" s="31"/>
      <c r="JY193" s="31"/>
      <c r="KD193" s="27"/>
      <c r="KG193" s="27"/>
      <c r="KH193" s="23"/>
      <c r="KI193" s="23"/>
      <c r="KJ193" s="21"/>
      <c r="KK193" s="27"/>
      <c r="KN193" s="27"/>
      <c r="KQ193" s="30"/>
      <c r="KR193" s="27"/>
      <c r="KU193" s="30"/>
      <c r="KV193" s="27"/>
      <c r="KY193" s="30"/>
      <c r="KZ193" s="27"/>
      <c r="LC193" s="30"/>
    </row>
    <row r="194" spans="3:315" s="20" customFormat="1" x14ac:dyDescent="0.2">
      <c r="C194" s="21"/>
      <c r="I194" s="22"/>
      <c r="J194" s="21"/>
      <c r="R194" s="22"/>
      <c r="S194" s="21"/>
      <c r="T194" s="23"/>
      <c r="AA194" s="22"/>
      <c r="AB194" s="23"/>
      <c r="AF194" s="24"/>
      <c r="AG194" s="23"/>
      <c r="AH194" s="23"/>
      <c r="AI194" s="22"/>
      <c r="AJ194" s="23"/>
      <c r="AN194" s="24"/>
      <c r="AO194" s="23"/>
      <c r="AP194" s="23"/>
      <c r="AQ194" s="23"/>
      <c r="AR194" s="23"/>
      <c r="AS194" s="22"/>
      <c r="AT194" s="23"/>
      <c r="AX194" s="24"/>
      <c r="AY194" s="23"/>
      <c r="AZ194" s="23"/>
      <c r="BA194" s="23"/>
      <c r="BB194" s="22"/>
      <c r="BC194" s="23"/>
      <c r="BG194" s="24"/>
      <c r="BH194" s="23"/>
      <c r="BI194" s="23"/>
      <c r="BJ194" s="23"/>
      <c r="BK194" s="22"/>
      <c r="BL194" s="23"/>
      <c r="BP194" s="24"/>
      <c r="BQ194" s="23"/>
      <c r="BR194" s="23"/>
      <c r="BS194" s="23"/>
      <c r="BT194" s="22"/>
      <c r="BU194" s="23"/>
      <c r="BV194" s="25"/>
      <c r="BW194" s="23"/>
      <c r="BX194" s="22"/>
      <c r="BY194" s="26"/>
      <c r="BZ194" s="22"/>
      <c r="CA194" s="27"/>
      <c r="CB194" s="23"/>
      <c r="CC194" s="23"/>
      <c r="CD194" s="25"/>
      <c r="CE194" s="23"/>
      <c r="CF194" s="23"/>
      <c r="CI194" s="22"/>
      <c r="CJ194" s="27"/>
      <c r="CK194" s="23"/>
      <c r="CN194" s="22"/>
      <c r="CO194" s="21"/>
      <c r="CP194" s="23"/>
      <c r="CQ194" s="23"/>
      <c r="CR194" s="23"/>
      <c r="CS194" s="23"/>
      <c r="CV194" s="21"/>
      <c r="DA194" s="27"/>
      <c r="DC194" s="23"/>
      <c r="DD194" s="23"/>
      <c r="DE194" s="27"/>
      <c r="DI194" s="25"/>
      <c r="DJ194" s="27"/>
      <c r="DN194" s="25"/>
      <c r="DO194" s="23"/>
      <c r="DR194" s="28"/>
      <c r="DT194" s="27"/>
      <c r="DV194" s="27"/>
      <c r="DX194" s="27"/>
      <c r="DZ194" s="29"/>
      <c r="EA194" s="27"/>
      <c r="ED194" s="29"/>
      <c r="EE194" s="27"/>
      <c r="EH194" s="29"/>
      <c r="EI194" s="27"/>
      <c r="EL194" s="30"/>
      <c r="EM194" s="27"/>
      <c r="EP194" s="29"/>
      <c r="EQ194" s="27"/>
      <c r="ER194" s="31"/>
      <c r="EW194" s="31"/>
      <c r="FA194" s="31"/>
      <c r="FE194" s="27"/>
      <c r="FF194" s="31"/>
      <c r="FK194" s="31"/>
      <c r="FO194" s="31"/>
      <c r="FT194" s="27"/>
      <c r="FU194" s="31"/>
      <c r="FZ194" s="31"/>
      <c r="GD194" s="31"/>
      <c r="GI194" s="27"/>
      <c r="GJ194" s="31"/>
      <c r="GO194" s="31"/>
      <c r="GS194" s="31"/>
      <c r="GX194" s="27"/>
      <c r="GY194" s="31"/>
      <c r="HD194" s="31"/>
      <c r="HH194" s="31"/>
      <c r="HM194" s="27"/>
      <c r="HN194" s="31"/>
      <c r="HR194" s="31"/>
      <c r="HV194" s="31"/>
      <c r="HZ194" s="27"/>
      <c r="IA194" s="31"/>
      <c r="IE194" s="31"/>
      <c r="II194" s="31"/>
      <c r="IN194" s="27"/>
      <c r="IO194" s="31"/>
      <c r="IS194" s="31"/>
      <c r="IW194" s="31"/>
      <c r="JB194" s="27"/>
      <c r="JC194" s="31"/>
      <c r="JG194" s="31"/>
      <c r="JK194" s="31"/>
      <c r="JP194" s="27"/>
      <c r="JQ194" s="31"/>
      <c r="JU194" s="31"/>
      <c r="JY194" s="31"/>
      <c r="KD194" s="27"/>
      <c r="KG194" s="27"/>
      <c r="KH194" s="23"/>
      <c r="KI194" s="23"/>
      <c r="KJ194" s="21"/>
      <c r="KK194" s="27"/>
      <c r="KN194" s="27"/>
      <c r="KQ194" s="30"/>
      <c r="KR194" s="27"/>
      <c r="KU194" s="30"/>
      <c r="KV194" s="27"/>
      <c r="KY194" s="30"/>
      <c r="KZ194" s="27"/>
      <c r="LC194" s="30"/>
    </row>
    <row r="195" spans="3:315" s="20" customFormat="1" x14ac:dyDescent="0.2">
      <c r="C195" s="21"/>
      <c r="I195" s="22"/>
      <c r="J195" s="21"/>
      <c r="R195" s="22"/>
      <c r="S195" s="21"/>
      <c r="T195" s="23"/>
      <c r="AA195" s="22"/>
      <c r="AB195" s="23"/>
      <c r="AF195" s="24"/>
      <c r="AG195" s="23"/>
      <c r="AH195" s="23"/>
      <c r="AI195" s="22"/>
      <c r="AJ195" s="23"/>
      <c r="AN195" s="24"/>
      <c r="AO195" s="23"/>
      <c r="AP195" s="23"/>
      <c r="AQ195" s="23"/>
      <c r="AR195" s="23"/>
      <c r="AS195" s="22"/>
      <c r="AT195" s="23"/>
      <c r="AX195" s="24"/>
      <c r="AY195" s="23"/>
      <c r="AZ195" s="23"/>
      <c r="BA195" s="23"/>
      <c r="BB195" s="22"/>
      <c r="BC195" s="23"/>
      <c r="BG195" s="24"/>
      <c r="BH195" s="23"/>
      <c r="BI195" s="23"/>
      <c r="BJ195" s="23"/>
      <c r="BK195" s="22"/>
      <c r="BL195" s="23"/>
      <c r="BP195" s="24"/>
      <c r="BQ195" s="23"/>
      <c r="BR195" s="23"/>
      <c r="BS195" s="23"/>
      <c r="BT195" s="22"/>
      <c r="BU195" s="23"/>
      <c r="BV195" s="25"/>
      <c r="BW195" s="23"/>
      <c r="BX195" s="22"/>
      <c r="BY195" s="26"/>
      <c r="BZ195" s="22"/>
      <c r="CA195" s="27"/>
      <c r="CB195" s="23"/>
      <c r="CC195" s="23"/>
      <c r="CD195" s="25"/>
      <c r="CE195" s="23"/>
      <c r="CF195" s="23"/>
      <c r="CI195" s="22"/>
      <c r="CJ195" s="27"/>
      <c r="CK195" s="23"/>
      <c r="CN195" s="22"/>
      <c r="CO195" s="21"/>
      <c r="CP195" s="23"/>
      <c r="CQ195" s="23"/>
      <c r="CR195" s="23"/>
      <c r="CS195" s="23"/>
      <c r="CV195" s="21"/>
      <c r="DA195" s="27"/>
      <c r="DC195" s="23"/>
      <c r="DD195" s="23"/>
      <c r="DE195" s="27"/>
      <c r="DI195" s="25"/>
      <c r="DJ195" s="27"/>
      <c r="DN195" s="25"/>
      <c r="DO195" s="23"/>
      <c r="DR195" s="28"/>
      <c r="DT195" s="27"/>
      <c r="DV195" s="27"/>
      <c r="DX195" s="27"/>
      <c r="DZ195" s="29"/>
      <c r="EA195" s="27"/>
      <c r="ED195" s="29"/>
      <c r="EE195" s="27"/>
      <c r="EH195" s="29"/>
      <c r="EI195" s="27"/>
      <c r="EL195" s="30"/>
      <c r="EM195" s="27"/>
      <c r="EP195" s="29"/>
      <c r="EQ195" s="27"/>
      <c r="ER195" s="31"/>
      <c r="EW195" s="31"/>
      <c r="FA195" s="31"/>
      <c r="FE195" s="27"/>
      <c r="FF195" s="31"/>
      <c r="FK195" s="31"/>
      <c r="FO195" s="31"/>
      <c r="FT195" s="27"/>
      <c r="FU195" s="31"/>
      <c r="FZ195" s="31"/>
      <c r="GD195" s="31"/>
      <c r="GI195" s="27"/>
      <c r="GJ195" s="31"/>
      <c r="GO195" s="31"/>
      <c r="GS195" s="31"/>
      <c r="GX195" s="27"/>
      <c r="GY195" s="31"/>
      <c r="HD195" s="31"/>
      <c r="HH195" s="31"/>
      <c r="HM195" s="27"/>
      <c r="HN195" s="31"/>
      <c r="HR195" s="31"/>
      <c r="HV195" s="31"/>
      <c r="HZ195" s="27"/>
      <c r="IA195" s="31"/>
      <c r="IE195" s="31"/>
      <c r="II195" s="31"/>
      <c r="IN195" s="27"/>
      <c r="IO195" s="31"/>
      <c r="IS195" s="31"/>
      <c r="IW195" s="31"/>
      <c r="JB195" s="27"/>
      <c r="JC195" s="31"/>
      <c r="JG195" s="31"/>
      <c r="JK195" s="31"/>
      <c r="JP195" s="27"/>
      <c r="JQ195" s="31"/>
      <c r="JU195" s="31"/>
      <c r="JY195" s="31"/>
      <c r="KD195" s="27"/>
      <c r="KG195" s="27"/>
      <c r="KH195" s="23"/>
      <c r="KI195" s="23"/>
      <c r="KJ195" s="21"/>
      <c r="KK195" s="27"/>
      <c r="KN195" s="27"/>
      <c r="KQ195" s="30"/>
      <c r="KR195" s="27"/>
      <c r="KU195" s="30"/>
      <c r="KV195" s="27"/>
      <c r="KY195" s="30"/>
      <c r="KZ195" s="27"/>
      <c r="LC195" s="30"/>
    </row>
    <row r="196" spans="3:315" s="20" customFormat="1" x14ac:dyDescent="0.2">
      <c r="C196" s="21"/>
      <c r="I196" s="22"/>
      <c r="J196" s="21"/>
      <c r="R196" s="22"/>
      <c r="S196" s="21"/>
      <c r="T196" s="23"/>
      <c r="AA196" s="22"/>
      <c r="AB196" s="23"/>
      <c r="AF196" s="24"/>
      <c r="AG196" s="23"/>
      <c r="AH196" s="23"/>
      <c r="AI196" s="22"/>
      <c r="AJ196" s="23"/>
      <c r="AN196" s="24"/>
      <c r="AO196" s="23"/>
      <c r="AP196" s="23"/>
      <c r="AQ196" s="23"/>
      <c r="AR196" s="23"/>
      <c r="AS196" s="22"/>
      <c r="AT196" s="23"/>
      <c r="AX196" s="24"/>
      <c r="AY196" s="23"/>
      <c r="AZ196" s="23"/>
      <c r="BA196" s="23"/>
      <c r="BB196" s="22"/>
      <c r="BC196" s="23"/>
      <c r="BG196" s="24"/>
      <c r="BH196" s="23"/>
      <c r="BI196" s="23"/>
      <c r="BJ196" s="23"/>
      <c r="BK196" s="22"/>
      <c r="BL196" s="23"/>
      <c r="BP196" s="24"/>
      <c r="BQ196" s="23"/>
      <c r="BR196" s="23"/>
      <c r="BS196" s="23"/>
      <c r="BT196" s="22"/>
      <c r="BU196" s="23"/>
      <c r="BV196" s="25"/>
      <c r="BW196" s="23"/>
      <c r="BX196" s="22"/>
      <c r="BY196" s="26"/>
      <c r="BZ196" s="22"/>
      <c r="CA196" s="27"/>
      <c r="CB196" s="23"/>
      <c r="CC196" s="23"/>
      <c r="CD196" s="25"/>
      <c r="CE196" s="23"/>
      <c r="CF196" s="23"/>
      <c r="CI196" s="22"/>
      <c r="CJ196" s="27"/>
      <c r="CK196" s="23"/>
      <c r="CN196" s="22"/>
      <c r="CO196" s="21"/>
      <c r="CP196" s="23"/>
      <c r="CQ196" s="23"/>
      <c r="CR196" s="23"/>
      <c r="CS196" s="23"/>
      <c r="CV196" s="21"/>
      <c r="DA196" s="27"/>
      <c r="DC196" s="23"/>
      <c r="DD196" s="23"/>
      <c r="DE196" s="27"/>
      <c r="DI196" s="25"/>
      <c r="DJ196" s="27"/>
      <c r="DN196" s="25"/>
      <c r="DO196" s="23"/>
      <c r="DR196" s="28"/>
      <c r="DT196" s="27"/>
      <c r="DV196" s="27"/>
      <c r="DX196" s="27"/>
      <c r="DZ196" s="29"/>
      <c r="EA196" s="27"/>
      <c r="ED196" s="29"/>
      <c r="EE196" s="27"/>
      <c r="EH196" s="29"/>
      <c r="EI196" s="27"/>
      <c r="EL196" s="30"/>
      <c r="EM196" s="27"/>
      <c r="EP196" s="29"/>
      <c r="EQ196" s="27"/>
      <c r="ER196" s="31"/>
      <c r="EW196" s="31"/>
      <c r="FA196" s="31"/>
      <c r="FE196" s="27"/>
      <c r="FF196" s="31"/>
      <c r="FK196" s="31"/>
      <c r="FO196" s="31"/>
      <c r="FT196" s="27"/>
      <c r="FU196" s="31"/>
      <c r="FZ196" s="31"/>
      <c r="GD196" s="31"/>
      <c r="GI196" s="27"/>
      <c r="GJ196" s="31"/>
      <c r="GO196" s="31"/>
      <c r="GS196" s="31"/>
      <c r="GX196" s="27"/>
      <c r="GY196" s="31"/>
      <c r="HD196" s="31"/>
      <c r="HH196" s="31"/>
      <c r="HM196" s="27"/>
      <c r="HN196" s="31"/>
      <c r="HR196" s="31"/>
      <c r="HV196" s="31"/>
      <c r="HZ196" s="27"/>
      <c r="IA196" s="31"/>
      <c r="IE196" s="31"/>
      <c r="II196" s="31"/>
      <c r="IN196" s="27"/>
      <c r="IO196" s="31"/>
      <c r="IS196" s="31"/>
      <c r="IW196" s="31"/>
      <c r="JB196" s="27"/>
      <c r="JC196" s="31"/>
      <c r="JG196" s="31"/>
      <c r="JK196" s="31"/>
      <c r="JP196" s="27"/>
      <c r="JQ196" s="31"/>
      <c r="JU196" s="31"/>
      <c r="JY196" s="31"/>
      <c r="KD196" s="27"/>
      <c r="KG196" s="27"/>
      <c r="KH196" s="23"/>
      <c r="KI196" s="23"/>
      <c r="KJ196" s="21"/>
      <c r="KK196" s="27"/>
      <c r="KN196" s="27"/>
      <c r="KQ196" s="30"/>
      <c r="KR196" s="27"/>
      <c r="KU196" s="30"/>
      <c r="KV196" s="27"/>
      <c r="KY196" s="30"/>
      <c r="KZ196" s="27"/>
      <c r="LC196" s="30"/>
    </row>
    <row r="197" spans="3:315" s="20" customFormat="1" x14ac:dyDescent="0.2">
      <c r="C197" s="21"/>
      <c r="I197" s="22"/>
      <c r="J197" s="21"/>
      <c r="R197" s="22"/>
      <c r="S197" s="21"/>
      <c r="T197" s="23"/>
      <c r="AA197" s="22"/>
      <c r="AB197" s="23"/>
      <c r="AF197" s="24"/>
      <c r="AG197" s="23"/>
      <c r="AH197" s="23"/>
      <c r="AI197" s="22"/>
      <c r="AJ197" s="23"/>
      <c r="AN197" s="24"/>
      <c r="AO197" s="23"/>
      <c r="AP197" s="23"/>
      <c r="AQ197" s="23"/>
      <c r="AR197" s="23"/>
      <c r="AS197" s="22"/>
      <c r="AT197" s="23"/>
      <c r="AX197" s="24"/>
      <c r="AY197" s="23"/>
      <c r="AZ197" s="23"/>
      <c r="BA197" s="23"/>
      <c r="BB197" s="22"/>
      <c r="BC197" s="23"/>
      <c r="BG197" s="24"/>
      <c r="BH197" s="23"/>
      <c r="BI197" s="23"/>
      <c r="BJ197" s="23"/>
      <c r="BK197" s="22"/>
      <c r="BL197" s="23"/>
      <c r="BP197" s="24"/>
      <c r="BQ197" s="23"/>
      <c r="BR197" s="23"/>
      <c r="BS197" s="23"/>
      <c r="BT197" s="22"/>
      <c r="BU197" s="23"/>
      <c r="BV197" s="25"/>
      <c r="BW197" s="23"/>
      <c r="BX197" s="22"/>
      <c r="BY197" s="26"/>
      <c r="BZ197" s="22"/>
      <c r="CA197" s="27"/>
      <c r="CB197" s="23"/>
      <c r="CC197" s="23"/>
      <c r="CD197" s="25"/>
      <c r="CE197" s="23"/>
      <c r="CF197" s="23"/>
      <c r="CI197" s="22"/>
      <c r="CJ197" s="27"/>
      <c r="CK197" s="23"/>
      <c r="CN197" s="22"/>
      <c r="CO197" s="21"/>
      <c r="CP197" s="23"/>
      <c r="CQ197" s="23"/>
      <c r="CR197" s="23"/>
      <c r="CS197" s="23"/>
      <c r="CV197" s="21"/>
      <c r="DA197" s="27"/>
      <c r="DC197" s="23"/>
      <c r="DD197" s="23"/>
      <c r="DE197" s="27"/>
      <c r="DI197" s="25"/>
      <c r="DJ197" s="27"/>
      <c r="DN197" s="25"/>
      <c r="DO197" s="23"/>
      <c r="DR197" s="28"/>
      <c r="DT197" s="27"/>
      <c r="DV197" s="27"/>
      <c r="DX197" s="27"/>
      <c r="DZ197" s="29"/>
      <c r="EA197" s="27"/>
      <c r="ED197" s="29"/>
      <c r="EE197" s="27"/>
      <c r="EH197" s="29"/>
      <c r="EI197" s="27"/>
      <c r="EL197" s="30"/>
      <c r="EM197" s="27"/>
      <c r="EP197" s="29"/>
      <c r="EQ197" s="27"/>
      <c r="ER197" s="31"/>
      <c r="EW197" s="31"/>
      <c r="FA197" s="31"/>
      <c r="FE197" s="27"/>
      <c r="FF197" s="31"/>
      <c r="FK197" s="31"/>
      <c r="FO197" s="31"/>
      <c r="FT197" s="27"/>
      <c r="FU197" s="31"/>
      <c r="FZ197" s="31"/>
      <c r="GD197" s="31"/>
      <c r="GI197" s="27"/>
      <c r="GJ197" s="31"/>
      <c r="GO197" s="31"/>
      <c r="GS197" s="31"/>
      <c r="GX197" s="27"/>
      <c r="GY197" s="31"/>
      <c r="HD197" s="31"/>
      <c r="HH197" s="31"/>
      <c r="HM197" s="27"/>
      <c r="HN197" s="31"/>
      <c r="HR197" s="31"/>
      <c r="HV197" s="31"/>
      <c r="HZ197" s="27"/>
      <c r="IA197" s="31"/>
      <c r="IE197" s="31"/>
      <c r="II197" s="31"/>
      <c r="IN197" s="27"/>
      <c r="IO197" s="31"/>
      <c r="IS197" s="31"/>
      <c r="IW197" s="31"/>
      <c r="JB197" s="27"/>
      <c r="JC197" s="31"/>
      <c r="JG197" s="31"/>
      <c r="JK197" s="31"/>
      <c r="JP197" s="27"/>
      <c r="JQ197" s="31"/>
      <c r="JU197" s="31"/>
      <c r="JY197" s="31"/>
      <c r="KD197" s="27"/>
      <c r="KG197" s="27"/>
      <c r="KH197" s="23"/>
      <c r="KI197" s="23"/>
      <c r="KJ197" s="21"/>
      <c r="KK197" s="27"/>
      <c r="KN197" s="27"/>
      <c r="KQ197" s="30"/>
      <c r="KR197" s="27"/>
      <c r="KU197" s="30"/>
      <c r="KV197" s="27"/>
      <c r="KY197" s="30"/>
      <c r="KZ197" s="27"/>
      <c r="LC197" s="30"/>
    </row>
    <row r="198" spans="3:315" s="20" customFormat="1" x14ac:dyDescent="0.2">
      <c r="C198" s="21"/>
      <c r="I198" s="22"/>
      <c r="J198" s="21"/>
      <c r="R198" s="22"/>
      <c r="S198" s="21"/>
      <c r="T198" s="23"/>
      <c r="AA198" s="22"/>
      <c r="AB198" s="23"/>
      <c r="AF198" s="24"/>
      <c r="AG198" s="23"/>
      <c r="AH198" s="23"/>
      <c r="AI198" s="22"/>
      <c r="AJ198" s="23"/>
      <c r="AN198" s="24"/>
      <c r="AO198" s="23"/>
      <c r="AP198" s="23"/>
      <c r="AQ198" s="23"/>
      <c r="AR198" s="23"/>
      <c r="AS198" s="22"/>
      <c r="AT198" s="23"/>
      <c r="AX198" s="24"/>
      <c r="AY198" s="23"/>
      <c r="AZ198" s="23"/>
      <c r="BA198" s="23"/>
      <c r="BB198" s="22"/>
      <c r="BC198" s="23"/>
      <c r="BG198" s="24"/>
      <c r="BH198" s="23"/>
      <c r="BI198" s="23"/>
      <c r="BJ198" s="23"/>
      <c r="BK198" s="22"/>
      <c r="BL198" s="23"/>
      <c r="BP198" s="24"/>
      <c r="BQ198" s="23"/>
      <c r="BR198" s="23"/>
      <c r="BS198" s="23"/>
      <c r="BT198" s="22"/>
      <c r="BU198" s="23"/>
      <c r="BV198" s="25"/>
      <c r="BW198" s="23"/>
      <c r="BX198" s="22"/>
      <c r="BY198" s="26"/>
      <c r="BZ198" s="22"/>
      <c r="CA198" s="27"/>
      <c r="CB198" s="23"/>
      <c r="CC198" s="23"/>
      <c r="CD198" s="25"/>
      <c r="CE198" s="23"/>
      <c r="CF198" s="23"/>
      <c r="CI198" s="22"/>
      <c r="CJ198" s="27"/>
      <c r="CK198" s="23"/>
      <c r="CN198" s="22"/>
      <c r="CO198" s="21"/>
      <c r="CP198" s="23"/>
      <c r="CQ198" s="23"/>
      <c r="CR198" s="23"/>
      <c r="CS198" s="23"/>
      <c r="CV198" s="21"/>
      <c r="DA198" s="27"/>
      <c r="DC198" s="23"/>
      <c r="DD198" s="23"/>
      <c r="DE198" s="27"/>
      <c r="DI198" s="25"/>
      <c r="DJ198" s="27"/>
      <c r="DN198" s="25"/>
      <c r="DO198" s="23"/>
      <c r="DR198" s="28"/>
      <c r="DT198" s="27"/>
      <c r="DV198" s="27"/>
      <c r="DX198" s="27"/>
      <c r="DZ198" s="29"/>
      <c r="EA198" s="27"/>
      <c r="ED198" s="29"/>
      <c r="EE198" s="27"/>
      <c r="EH198" s="29"/>
      <c r="EI198" s="27"/>
      <c r="EL198" s="30"/>
      <c r="EM198" s="27"/>
      <c r="EP198" s="29"/>
      <c r="EQ198" s="27"/>
      <c r="ER198" s="31"/>
      <c r="EW198" s="31"/>
      <c r="FA198" s="31"/>
      <c r="FE198" s="27"/>
      <c r="FF198" s="31"/>
      <c r="FK198" s="31"/>
      <c r="FO198" s="31"/>
      <c r="FT198" s="27"/>
      <c r="FU198" s="31"/>
      <c r="FZ198" s="31"/>
      <c r="GD198" s="31"/>
      <c r="GI198" s="27"/>
      <c r="GJ198" s="31"/>
      <c r="GO198" s="31"/>
      <c r="GS198" s="31"/>
      <c r="GX198" s="27"/>
      <c r="GY198" s="31"/>
      <c r="HD198" s="31"/>
      <c r="HH198" s="31"/>
      <c r="HM198" s="27"/>
      <c r="HN198" s="31"/>
      <c r="HR198" s="31"/>
      <c r="HV198" s="31"/>
      <c r="HZ198" s="27"/>
      <c r="IA198" s="31"/>
      <c r="IE198" s="31"/>
      <c r="II198" s="31"/>
      <c r="IN198" s="27"/>
      <c r="IO198" s="31"/>
      <c r="IS198" s="31"/>
      <c r="IW198" s="31"/>
      <c r="JB198" s="27"/>
      <c r="JC198" s="31"/>
      <c r="JG198" s="31"/>
      <c r="JK198" s="31"/>
      <c r="JP198" s="27"/>
      <c r="JQ198" s="31"/>
      <c r="JU198" s="31"/>
      <c r="JY198" s="31"/>
      <c r="KD198" s="27"/>
      <c r="KG198" s="27"/>
      <c r="KH198" s="23"/>
      <c r="KI198" s="23"/>
      <c r="KJ198" s="21"/>
      <c r="KK198" s="27"/>
      <c r="KN198" s="27"/>
      <c r="KQ198" s="30"/>
      <c r="KR198" s="27"/>
      <c r="KU198" s="30"/>
      <c r="KV198" s="27"/>
      <c r="KY198" s="30"/>
      <c r="KZ198" s="27"/>
      <c r="LC198" s="30"/>
    </row>
    <row r="199" spans="3:315" s="20" customFormat="1" x14ac:dyDescent="0.2">
      <c r="C199" s="21"/>
      <c r="I199" s="22"/>
      <c r="J199" s="21"/>
      <c r="R199" s="22"/>
      <c r="S199" s="21"/>
      <c r="T199" s="23"/>
      <c r="AA199" s="22"/>
      <c r="AB199" s="23"/>
      <c r="AF199" s="24"/>
      <c r="AG199" s="23"/>
      <c r="AH199" s="23"/>
      <c r="AI199" s="22"/>
      <c r="AJ199" s="23"/>
      <c r="AN199" s="24"/>
      <c r="AO199" s="23"/>
      <c r="AP199" s="23"/>
      <c r="AQ199" s="23"/>
      <c r="AR199" s="23"/>
      <c r="AS199" s="22"/>
      <c r="AT199" s="23"/>
      <c r="AX199" s="24"/>
      <c r="AY199" s="23"/>
      <c r="AZ199" s="23"/>
      <c r="BA199" s="23"/>
      <c r="BB199" s="22"/>
      <c r="BC199" s="23"/>
      <c r="BG199" s="24"/>
      <c r="BH199" s="23"/>
      <c r="BI199" s="23"/>
      <c r="BJ199" s="23"/>
      <c r="BK199" s="22"/>
      <c r="BL199" s="23"/>
      <c r="BP199" s="24"/>
      <c r="BQ199" s="23"/>
      <c r="BR199" s="23"/>
      <c r="BS199" s="23"/>
      <c r="BT199" s="22"/>
      <c r="BU199" s="23"/>
      <c r="BV199" s="25"/>
      <c r="BW199" s="23"/>
      <c r="BX199" s="22"/>
      <c r="BY199" s="26"/>
      <c r="BZ199" s="22"/>
      <c r="CA199" s="27"/>
      <c r="CB199" s="23"/>
      <c r="CC199" s="23"/>
      <c r="CD199" s="25"/>
      <c r="CE199" s="23"/>
      <c r="CF199" s="23"/>
      <c r="CI199" s="22"/>
      <c r="CJ199" s="27"/>
      <c r="CK199" s="23"/>
      <c r="CN199" s="22"/>
      <c r="CO199" s="21"/>
      <c r="CP199" s="23"/>
      <c r="CQ199" s="23"/>
      <c r="CR199" s="23"/>
      <c r="CS199" s="23"/>
      <c r="CV199" s="21"/>
      <c r="DA199" s="27"/>
      <c r="DC199" s="23"/>
      <c r="DD199" s="23"/>
      <c r="DE199" s="27"/>
      <c r="DI199" s="25"/>
      <c r="DJ199" s="27"/>
      <c r="DN199" s="25"/>
      <c r="DO199" s="23"/>
      <c r="DR199" s="28"/>
      <c r="DT199" s="27"/>
      <c r="DV199" s="27"/>
      <c r="DX199" s="27"/>
      <c r="DZ199" s="29"/>
      <c r="EA199" s="27"/>
      <c r="ED199" s="29"/>
      <c r="EE199" s="27"/>
      <c r="EH199" s="29"/>
      <c r="EI199" s="27"/>
      <c r="EL199" s="30"/>
      <c r="EM199" s="27"/>
      <c r="EP199" s="29"/>
      <c r="EQ199" s="27"/>
      <c r="ER199" s="31"/>
      <c r="EW199" s="31"/>
      <c r="FA199" s="31"/>
      <c r="FE199" s="27"/>
      <c r="FF199" s="31"/>
      <c r="FK199" s="31"/>
      <c r="FO199" s="31"/>
      <c r="FT199" s="27"/>
      <c r="FU199" s="31"/>
      <c r="FZ199" s="31"/>
      <c r="GD199" s="31"/>
      <c r="GI199" s="27"/>
      <c r="GJ199" s="31"/>
      <c r="GO199" s="31"/>
      <c r="GS199" s="31"/>
      <c r="GX199" s="27"/>
      <c r="GY199" s="31"/>
      <c r="HD199" s="31"/>
      <c r="HH199" s="31"/>
      <c r="HM199" s="27"/>
      <c r="HN199" s="31"/>
      <c r="HR199" s="31"/>
      <c r="HV199" s="31"/>
      <c r="HZ199" s="27"/>
      <c r="IA199" s="31"/>
      <c r="IE199" s="31"/>
      <c r="II199" s="31"/>
      <c r="IN199" s="27"/>
      <c r="IO199" s="31"/>
      <c r="IS199" s="31"/>
      <c r="IW199" s="31"/>
      <c r="JB199" s="27"/>
      <c r="JC199" s="31"/>
      <c r="JG199" s="31"/>
      <c r="JK199" s="31"/>
      <c r="JP199" s="27"/>
      <c r="JQ199" s="31"/>
      <c r="JU199" s="31"/>
      <c r="JY199" s="31"/>
      <c r="KD199" s="27"/>
      <c r="KG199" s="27"/>
      <c r="KH199" s="23"/>
      <c r="KI199" s="23"/>
      <c r="KJ199" s="21"/>
      <c r="KK199" s="27"/>
      <c r="KN199" s="27"/>
      <c r="KQ199" s="30"/>
      <c r="KR199" s="27"/>
      <c r="KU199" s="30"/>
      <c r="KV199" s="27"/>
      <c r="KY199" s="30"/>
      <c r="KZ199" s="27"/>
      <c r="LC199" s="30"/>
    </row>
    <row r="200" spans="3:315" s="20" customFormat="1" x14ac:dyDescent="0.2">
      <c r="C200" s="21"/>
      <c r="I200" s="22"/>
      <c r="J200" s="21"/>
      <c r="R200" s="22"/>
      <c r="S200" s="21"/>
      <c r="T200" s="23"/>
      <c r="AA200" s="22"/>
      <c r="AB200" s="23"/>
      <c r="AF200" s="24"/>
      <c r="AG200" s="23"/>
      <c r="AH200" s="23"/>
      <c r="AI200" s="22"/>
      <c r="AJ200" s="23"/>
      <c r="AN200" s="24"/>
      <c r="AO200" s="23"/>
      <c r="AP200" s="23"/>
      <c r="AQ200" s="23"/>
      <c r="AR200" s="23"/>
      <c r="AS200" s="22"/>
      <c r="AT200" s="23"/>
      <c r="AX200" s="24"/>
      <c r="AY200" s="23"/>
      <c r="AZ200" s="23"/>
      <c r="BA200" s="23"/>
      <c r="BB200" s="22"/>
      <c r="BC200" s="23"/>
      <c r="BG200" s="24"/>
      <c r="BH200" s="23"/>
      <c r="BI200" s="23"/>
      <c r="BJ200" s="23"/>
      <c r="BK200" s="22"/>
      <c r="BL200" s="23"/>
      <c r="BP200" s="24"/>
      <c r="BQ200" s="23"/>
      <c r="BR200" s="23"/>
      <c r="BS200" s="23"/>
      <c r="BT200" s="22"/>
      <c r="BU200" s="23"/>
      <c r="BV200" s="25"/>
      <c r="BW200" s="23"/>
      <c r="BX200" s="22"/>
      <c r="BY200" s="26"/>
      <c r="BZ200" s="22"/>
      <c r="CA200" s="27"/>
      <c r="CB200" s="23"/>
      <c r="CC200" s="23"/>
      <c r="CD200" s="25"/>
      <c r="CE200" s="23"/>
      <c r="CF200" s="23"/>
      <c r="CI200" s="22"/>
      <c r="CJ200" s="27"/>
      <c r="CK200" s="23"/>
      <c r="CN200" s="22"/>
      <c r="CO200" s="21"/>
      <c r="CP200" s="23"/>
      <c r="CQ200" s="23"/>
      <c r="CR200" s="23"/>
      <c r="CS200" s="23"/>
      <c r="CV200" s="21"/>
      <c r="DA200" s="27"/>
      <c r="DC200" s="23"/>
      <c r="DD200" s="23"/>
      <c r="DE200" s="27"/>
      <c r="DI200" s="25"/>
      <c r="DJ200" s="27"/>
      <c r="DN200" s="25"/>
      <c r="DO200" s="23"/>
      <c r="DR200" s="28"/>
      <c r="DT200" s="27"/>
      <c r="DV200" s="27"/>
      <c r="DX200" s="27"/>
      <c r="DZ200" s="29"/>
      <c r="EA200" s="27"/>
      <c r="ED200" s="29"/>
      <c r="EE200" s="27"/>
      <c r="EH200" s="29"/>
      <c r="EI200" s="27"/>
      <c r="EL200" s="30"/>
      <c r="EM200" s="27"/>
      <c r="EP200" s="29"/>
      <c r="EQ200" s="27"/>
      <c r="ER200" s="31"/>
      <c r="EW200" s="31"/>
      <c r="FA200" s="31"/>
      <c r="FE200" s="27"/>
      <c r="FF200" s="31"/>
      <c r="FK200" s="31"/>
      <c r="FO200" s="31"/>
      <c r="FT200" s="27"/>
      <c r="FU200" s="31"/>
      <c r="FZ200" s="31"/>
      <c r="GD200" s="31"/>
      <c r="GI200" s="27"/>
      <c r="GJ200" s="31"/>
      <c r="GO200" s="31"/>
      <c r="GS200" s="31"/>
      <c r="GX200" s="27"/>
      <c r="GY200" s="31"/>
      <c r="HD200" s="31"/>
      <c r="HH200" s="31"/>
      <c r="HM200" s="27"/>
      <c r="HN200" s="31"/>
      <c r="HR200" s="31"/>
      <c r="HV200" s="31"/>
      <c r="HZ200" s="27"/>
      <c r="IA200" s="31"/>
      <c r="IE200" s="31"/>
      <c r="II200" s="31"/>
      <c r="IN200" s="27"/>
      <c r="IO200" s="31"/>
      <c r="IS200" s="31"/>
      <c r="IW200" s="31"/>
      <c r="JB200" s="27"/>
      <c r="JC200" s="31"/>
      <c r="JG200" s="31"/>
      <c r="JK200" s="31"/>
      <c r="JP200" s="27"/>
      <c r="JQ200" s="31"/>
      <c r="JU200" s="31"/>
      <c r="JY200" s="31"/>
      <c r="KD200" s="27"/>
      <c r="KG200" s="27"/>
      <c r="KH200" s="23"/>
      <c r="KI200" s="23"/>
      <c r="KJ200" s="21"/>
      <c r="KK200" s="27"/>
      <c r="KN200" s="27"/>
      <c r="KQ200" s="30"/>
      <c r="KR200" s="27"/>
      <c r="KU200" s="30"/>
      <c r="KV200" s="27"/>
      <c r="KY200" s="30"/>
      <c r="KZ200" s="27"/>
      <c r="LC200" s="30"/>
    </row>
    <row r="201" spans="3:315" s="20" customFormat="1" x14ac:dyDescent="0.2">
      <c r="C201" s="21"/>
      <c r="I201" s="22"/>
      <c r="J201" s="21"/>
      <c r="R201" s="22"/>
      <c r="S201" s="21"/>
      <c r="T201" s="23"/>
      <c r="AA201" s="22"/>
      <c r="AB201" s="23"/>
      <c r="AF201" s="24"/>
      <c r="AG201" s="23"/>
      <c r="AH201" s="23"/>
      <c r="AI201" s="22"/>
      <c r="AJ201" s="23"/>
      <c r="AN201" s="24"/>
      <c r="AO201" s="23"/>
      <c r="AP201" s="23"/>
      <c r="AQ201" s="23"/>
      <c r="AR201" s="23"/>
      <c r="AS201" s="22"/>
      <c r="AT201" s="23"/>
      <c r="AX201" s="24"/>
      <c r="AY201" s="23"/>
      <c r="AZ201" s="23"/>
      <c r="BA201" s="23"/>
      <c r="BB201" s="22"/>
      <c r="BC201" s="23"/>
      <c r="BG201" s="24"/>
      <c r="BH201" s="23"/>
      <c r="BI201" s="23"/>
      <c r="BJ201" s="23"/>
      <c r="BK201" s="22"/>
      <c r="BL201" s="23"/>
      <c r="BP201" s="24"/>
      <c r="BQ201" s="23"/>
      <c r="BR201" s="23"/>
      <c r="BS201" s="23"/>
      <c r="BT201" s="22"/>
      <c r="BU201" s="23"/>
      <c r="BV201" s="25"/>
      <c r="BW201" s="23"/>
      <c r="BX201" s="22"/>
      <c r="BY201" s="26"/>
      <c r="BZ201" s="22"/>
      <c r="CA201" s="27"/>
      <c r="CB201" s="23"/>
      <c r="CC201" s="23"/>
      <c r="CD201" s="25"/>
      <c r="CE201" s="23"/>
      <c r="CF201" s="23"/>
      <c r="CI201" s="22"/>
      <c r="CJ201" s="27"/>
      <c r="CK201" s="23"/>
      <c r="CN201" s="22"/>
      <c r="CO201" s="21"/>
      <c r="CP201" s="23"/>
      <c r="CQ201" s="23"/>
      <c r="CR201" s="23"/>
      <c r="CS201" s="23"/>
      <c r="CV201" s="21"/>
      <c r="DA201" s="27"/>
      <c r="DC201" s="23"/>
      <c r="DD201" s="23"/>
      <c r="DE201" s="27"/>
      <c r="DI201" s="25"/>
      <c r="DJ201" s="27"/>
      <c r="DN201" s="25"/>
      <c r="DO201" s="23"/>
      <c r="DR201" s="28"/>
      <c r="DT201" s="27"/>
      <c r="DV201" s="27"/>
      <c r="DX201" s="27"/>
      <c r="DZ201" s="29"/>
      <c r="EA201" s="27"/>
      <c r="ED201" s="29"/>
      <c r="EE201" s="27"/>
      <c r="EH201" s="29"/>
      <c r="EI201" s="27"/>
      <c r="EL201" s="30"/>
      <c r="EM201" s="27"/>
      <c r="EP201" s="29"/>
      <c r="EQ201" s="27"/>
      <c r="ER201" s="31"/>
      <c r="EW201" s="31"/>
      <c r="FA201" s="31"/>
      <c r="FE201" s="27"/>
      <c r="FF201" s="31"/>
      <c r="FK201" s="31"/>
      <c r="FO201" s="31"/>
      <c r="FT201" s="27"/>
      <c r="FU201" s="31"/>
      <c r="FZ201" s="31"/>
      <c r="GD201" s="31"/>
      <c r="GI201" s="27"/>
      <c r="GJ201" s="31"/>
      <c r="GO201" s="31"/>
      <c r="GS201" s="31"/>
      <c r="GX201" s="27"/>
      <c r="GY201" s="31"/>
      <c r="HD201" s="31"/>
      <c r="HH201" s="31"/>
      <c r="HM201" s="27"/>
      <c r="HN201" s="31"/>
      <c r="HR201" s="31"/>
      <c r="HV201" s="31"/>
      <c r="HZ201" s="27"/>
      <c r="IA201" s="31"/>
      <c r="IE201" s="31"/>
      <c r="II201" s="31"/>
      <c r="IN201" s="27"/>
      <c r="IO201" s="31"/>
      <c r="IS201" s="31"/>
      <c r="IW201" s="31"/>
      <c r="JB201" s="27"/>
      <c r="JC201" s="31"/>
      <c r="JG201" s="31"/>
      <c r="JK201" s="31"/>
      <c r="JP201" s="27"/>
      <c r="JQ201" s="31"/>
      <c r="JU201" s="31"/>
      <c r="JY201" s="31"/>
      <c r="KD201" s="27"/>
      <c r="KG201" s="27"/>
      <c r="KH201" s="23"/>
      <c r="KI201" s="23"/>
      <c r="KJ201" s="21"/>
      <c r="KK201" s="27"/>
      <c r="KN201" s="27"/>
      <c r="KQ201" s="30"/>
      <c r="KR201" s="27"/>
      <c r="KU201" s="30"/>
      <c r="KV201" s="27"/>
      <c r="KY201" s="30"/>
      <c r="KZ201" s="27"/>
      <c r="LC201" s="30"/>
    </row>
    <row r="202" spans="3:315" s="20" customFormat="1" x14ac:dyDescent="0.2">
      <c r="C202" s="21"/>
      <c r="I202" s="22"/>
      <c r="J202" s="21"/>
      <c r="R202" s="22"/>
      <c r="S202" s="21"/>
      <c r="T202" s="23"/>
      <c r="AA202" s="22"/>
      <c r="AB202" s="23"/>
      <c r="AF202" s="24"/>
      <c r="AG202" s="23"/>
      <c r="AH202" s="23"/>
      <c r="AI202" s="22"/>
      <c r="AJ202" s="23"/>
      <c r="AN202" s="24"/>
      <c r="AO202" s="23"/>
      <c r="AP202" s="23"/>
      <c r="AQ202" s="23"/>
      <c r="AR202" s="23"/>
      <c r="AS202" s="22"/>
      <c r="AT202" s="23"/>
      <c r="AX202" s="24"/>
      <c r="AY202" s="23"/>
      <c r="AZ202" s="23"/>
      <c r="BA202" s="23"/>
      <c r="BB202" s="22"/>
      <c r="BC202" s="23"/>
      <c r="BG202" s="24"/>
      <c r="BH202" s="23"/>
      <c r="BI202" s="23"/>
      <c r="BJ202" s="23"/>
      <c r="BK202" s="22"/>
      <c r="BL202" s="23"/>
      <c r="BP202" s="24"/>
      <c r="BQ202" s="23"/>
      <c r="BR202" s="23"/>
      <c r="BS202" s="23"/>
      <c r="BT202" s="22"/>
      <c r="BU202" s="23"/>
      <c r="BV202" s="25"/>
      <c r="BW202" s="23"/>
      <c r="BX202" s="22"/>
      <c r="BY202" s="26"/>
      <c r="BZ202" s="22"/>
      <c r="CA202" s="27"/>
      <c r="CB202" s="23"/>
      <c r="CC202" s="23"/>
      <c r="CD202" s="25"/>
      <c r="CE202" s="23"/>
      <c r="CF202" s="23"/>
      <c r="CI202" s="22"/>
      <c r="CJ202" s="27"/>
      <c r="CK202" s="23"/>
      <c r="CN202" s="22"/>
      <c r="CO202" s="21"/>
      <c r="CP202" s="23"/>
      <c r="CQ202" s="23"/>
      <c r="CR202" s="23"/>
      <c r="CS202" s="23"/>
      <c r="CV202" s="21"/>
      <c r="DA202" s="27"/>
      <c r="DC202" s="23"/>
      <c r="DD202" s="23"/>
      <c r="DE202" s="27"/>
      <c r="DI202" s="25"/>
      <c r="DJ202" s="27"/>
      <c r="DN202" s="25"/>
      <c r="DO202" s="23"/>
      <c r="DR202" s="28"/>
      <c r="DT202" s="27"/>
      <c r="DV202" s="27"/>
      <c r="DX202" s="27"/>
      <c r="DZ202" s="29"/>
      <c r="EA202" s="27"/>
      <c r="ED202" s="29"/>
      <c r="EE202" s="27"/>
      <c r="EH202" s="29"/>
      <c r="EI202" s="27"/>
      <c r="EL202" s="30"/>
      <c r="EM202" s="27"/>
      <c r="EP202" s="29"/>
      <c r="EQ202" s="27"/>
      <c r="ER202" s="31"/>
      <c r="EW202" s="31"/>
      <c r="FA202" s="31"/>
      <c r="FE202" s="27"/>
      <c r="FF202" s="31"/>
      <c r="FK202" s="31"/>
      <c r="FO202" s="31"/>
      <c r="FT202" s="27"/>
      <c r="FU202" s="31"/>
      <c r="FZ202" s="31"/>
      <c r="GD202" s="31"/>
      <c r="GI202" s="27"/>
      <c r="GJ202" s="31"/>
      <c r="GO202" s="31"/>
      <c r="GS202" s="31"/>
      <c r="GX202" s="27"/>
      <c r="GY202" s="31"/>
      <c r="HD202" s="31"/>
      <c r="HH202" s="31"/>
      <c r="HM202" s="27"/>
      <c r="HN202" s="31"/>
      <c r="HR202" s="31"/>
      <c r="HV202" s="31"/>
      <c r="HZ202" s="27"/>
      <c r="IA202" s="31"/>
      <c r="IE202" s="31"/>
      <c r="II202" s="31"/>
      <c r="IN202" s="27"/>
      <c r="IO202" s="31"/>
      <c r="IS202" s="31"/>
      <c r="IW202" s="31"/>
      <c r="JB202" s="27"/>
      <c r="JC202" s="31"/>
      <c r="JG202" s="31"/>
      <c r="JK202" s="31"/>
      <c r="JP202" s="27"/>
      <c r="JQ202" s="31"/>
      <c r="JU202" s="31"/>
      <c r="JY202" s="31"/>
      <c r="KD202" s="27"/>
      <c r="KG202" s="27"/>
      <c r="KH202" s="23"/>
      <c r="KI202" s="23"/>
      <c r="KJ202" s="21"/>
      <c r="KK202" s="27"/>
      <c r="KN202" s="27"/>
      <c r="KQ202" s="30"/>
      <c r="KR202" s="27"/>
      <c r="KU202" s="30"/>
      <c r="KV202" s="27"/>
      <c r="KY202" s="30"/>
      <c r="KZ202" s="27"/>
      <c r="LC202" s="30"/>
    </row>
    <row r="203" spans="3:315" s="20" customFormat="1" x14ac:dyDescent="0.2">
      <c r="C203" s="21"/>
      <c r="I203" s="22"/>
      <c r="J203" s="21"/>
      <c r="R203" s="22"/>
      <c r="S203" s="21"/>
      <c r="T203" s="23"/>
      <c r="AA203" s="22"/>
      <c r="AB203" s="23"/>
      <c r="AF203" s="24"/>
      <c r="AG203" s="23"/>
      <c r="AH203" s="23"/>
      <c r="AI203" s="22"/>
      <c r="AJ203" s="23"/>
      <c r="AN203" s="24"/>
      <c r="AO203" s="23"/>
      <c r="AP203" s="23"/>
      <c r="AQ203" s="23"/>
      <c r="AR203" s="23"/>
      <c r="AS203" s="22"/>
      <c r="AT203" s="23"/>
      <c r="AX203" s="24"/>
      <c r="AY203" s="23"/>
      <c r="AZ203" s="23"/>
      <c r="BA203" s="23"/>
      <c r="BB203" s="22"/>
      <c r="BC203" s="23"/>
      <c r="BG203" s="24"/>
      <c r="BH203" s="23"/>
      <c r="BI203" s="23"/>
      <c r="BJ203" s="23"/>
      <c r="BK203" s="22"/>
      <c r="BL203" s="23"/>
      <c r="BP203" s="24"/>
      <c r="BQ203" s="23"/>
      <c r="BR203" s="23"/>
      <c r="BS203" s="23"/>
      <c r="BT203" s="22"/>
      <c r="BU203" s="23"/>
      <c r="BV203" s="25"/>
      <c r="BW203" s="23"/>
      <c r="BX203" s="22"/>
      <c r="BY203" s="26"/>
      <c r="BZ203" s="22"/>
      <c r="CA203" s="27"/>
      <c r="CB203" s="23"/>
      <c r="CC203" s="23"/>
      <c r="CD203" s="25"/>
      <c r="CE203" s="23"/>
      <c r="CF203" s="23"/>
      <c r="CI203" s="22"/>
      <c r="CJ203" s="27"/>
      <c r="CK203" s="23"/>
      <c r="CN203" s="22"/>
      <c r="CO203" s="21"/>
      <c r="CP203" s="23"/>
      <c r="CQ203" s="23"/>
      <c r="CR203" s="23"/>
      <c r="CS203" s="23"/>
      <c r="CV203" s="21"/>
      <c r="DA203" s="27"/>
      <c r="DC203" s="23"/>
      <c r="DD203" s="23"/>
      <c r="DE203" s="27"/>
      <c r="DI203" s="25"/>
      <c r="DJ203" s="27"/>
      <c r="DN203" s="25"/>
      <c r="DO203" s="23"/>
      <c r="DR203" s="28"/>
      <c r="DT203" s="27"/>
      <c r="DV203" s="27"/>
      <c r="DX203" s="27"/>
      <c r="DZ203" s="29"/>
      <c r="EA203" s="27"/>
      <c r="ED203" s="29"/>
      <c r="EE203" s="27"/>
      <c r="EH203" s="29"/>
      <c r="EI203" s="27"/>
      <c r="EL203" s="30"/>
      <c r="EM203" s="27"/>
      <c r="EP203" s="29"/>
      <c r="EQ203" s="27"/>
      <c r="ER203" s="31"/>
      <c r="EW203" s="31"/>
      <c r="FA203" s="31"/>
      <c r="FE203" s="27"/>
      <c r="FF203" s="31"/>
      <c r="FK203" s="31"/>
      <c r="FO203" s="31"/>
      <c r="FT203" s="27"/>
      <c r="FU203" s="31"/>
      <c r="FZ203" s="31"/>
      <c r="GD203" s="31"/>
      <c r="GI203" s="27"/>
      <c r="GJ203" s="31"/>
      <c r="GO203" s="31"/>
      <c r="GS203" s="31"/>
      <c r="GX203" s="27"/>
      <c r="GY203" s="31"/>
      <c r="HD203" s="31"/>
      <c r="HH203" s="31"/>
      <c r="HM203" s="27"/>
      <c r="HN203" s="31"/>
      <c r="HR203" s="31"/>
      <c r="HV203" s="31"/>
      <c r="HZ203" s="27"/>
      <c r="IA203" s="31"/>
      <c r="IE203" s="31"/>
      <c r="II203" s="31"/>
      <c r="IN203" s="27"/>
      <c r="IO203" s="31"/>
      <c r="IS203" s="31"/>
      <c r="IW203" s="31"/>
      <c r="JB203" s="27"/>
      <c r="JC203" s="31"/>
      <c r="JG203" s="31"/>
      <c r="JK203" s="31"/>
      <c r="JP203" s="27"/>
      <c r="JQ203" s="31"/>
      <c r="JU203" s="31"/>
      <c r="JY203" s="31"/>
      <c r="KD203" s="27"/>
      <c r="KG203" s="27"/>
      <c r="KH203" s="23"/>
      <c r="KI203" s="23"/>
      <c r="KJ203" s="21"/>
      <c r="KK203" s="27"/>
      <c r="KN203" s="27"/>
      <c r="KQ203" s="30"/>
      <c r="KR203" s="27"/>
      <c r="KU203" s="30"/>
      <c r="KV203" s="27"/>
      <c r="KY203" s="30"/>
      <c r="KZ203" s="27"/>
      <c r="LC203" s="30"/>
    </row>
    <row r="204" spans="3:315" s="20" customFormat="1" x14ac:dyDescent="0.2">
      <c r="C204" s="21"/>
      <c r="I204" s="22"/>
      <c r="J204" s="21"/>
      <c r="R204" s="22"/>
      <c r="S204" s="21"/>
      <c r="T204" s="23"/>
      <c r="AA204" s="22"/>
      <c r="AB204" s="23"/>
      <c r="AF204" s="24"/>
      <c r="AG204" s="23"/>
      <c r="AH204" s="23"/>
      <c r="AI204" s="22"/>
      <c r="AJ204" s="23"/>
      <c r="AN204" s="24"/>
      <c r="AO204" s="23"/>
      <c r="AP204" s="23"/>
      <c r="AQ204" s="23"/>
      <c r="AR204" s="23"/>
      <c r="AS204" s="22"/>
      <c r="AT204" s="23"/>
      <c r="AX204" s="24"/>
      <c r="AY204" s="23"/>
      <c r="AZ204" s="23"/>
      <c r="BA204" s="23"/>
      <c r="BB204" s="22"/>
      <c r="BC204" s="23"/>
      <c r="BG204" s="24"/>
      <c r="BH204" s="23"/>
      <c r="BI204" s="23"/>
      <c r="BJ204" s="23"/>
      <c r="BK204" s="22"/>
      <c r="BL204" s="23"/>
      <c r="BP204" s="24"/>
      <c r="BQ204" s="23"/>
      <c r="BR204" s="23"/>
      <c r="BS204" s="23"/>
      <c r="BT204" s="22"/>
      <c r="BU204" s="23"/>
      <c r="BV204" s="25"/>
      <c r="BW204" s="23"/>
      <c r="BX204" s="22"/>
      <c r="BY204" s="26"/>
      <c r="BZ204" s="22"/>
      <c r="CA204" s="27"/>
      <c r="CB204" s="23"/>
      <c r="CC204" s="23"/>
      <c r="CD204" s="25"/>
      <c r="CE204" s="23"/>
      <c r="CF204" s="23"/>
      <c r="CI204" s="22"/>
      <c r="CJ204" s="27"/>
      <c r="CK204" s="23"/>
      <c r="CN204" s="22"/>
      <c r="CO204" s="21"/>
      <c r="CP204" s="23"/>
      <c r="CQ204" s="23"/>
      <c r="CR204" s="23"/>
      <c r="CS204" s="23"/>
      <c r="CV204" s="21"/>
      <c r="DA204" s="27"/>
      <c r="DC204" s="23"/>
      <c r="DD204" s="23"/>
      <c r="DE204" s="27"/>
      <c r="DI204" s="25"/>
      <c r="DJ204" s="27"/>
      <c r="DN204" s="25"/>
      <c r="DO204" s="23"/>
      <c r="DR204" s="28"/>
      <c r="DT204" s="27"/>
      <c r="DV204" s="27"/>
      <c r="DX204" s="27"/>
      <c r="DZ204" s="29"/>
      <c r="EA204" s="27"/>
      <c r="ED204" s="29"/>
      <c r="EE204" s="27"/>
      <c r="EH204" s="29"/>
      <c r="EI204" s="27"/>
      <c r="EL204" s="30"/>
      <c r="EM204" s="27"/>
      <c r="EP204" s="29"/>
      <c r="EQ204" s="27"/>
      <c r="ER204" s="31"/>
      <c r="EW204" s="31"/>
      <c r="FA204" s="31"/>
      <c r="FE204" s="27"/>
      <c r="FF204" s="31"/>
      <c r="FK204" s="31"/>
      <c r="FO204" s="31"/>
      <c r="FT204" s="27"/>
      <c r="FU204" s="31"/>
      <c r="FZ204" s="31"/>
      <c r="GD204" s="31"/>
      <c r="GI204" s="27"/>
      <c r="GJ204" s="31"/>
      <c r="GO204" s="31"/>
      <c r="GS204" s="31"/>
      <c r="GX204" s="27"/>
      <c r="GY204" s="31"/>
      <c r="HD204" s="31"/>
      <c r="HH204" s="31"/>
      <c r="HM204" s="27"/>
      <c r="HN204" s="31"/>
      <c r="HR204" s="31"/>
      <c r="HV204" s="31"/>
      <c r="HZ204" s="27"/>
      <c r="IA204" s="31"/>
      <c r="IE204" s="31"/>
      <c r="II204" s="31"/>
      <c r="IN204" s="27"/>
      <c r="IO204" s="31"/>
      <c r="IS204" s="31"/>
      <c r="IW204" s="31"/>
      <c r="JB204" s="27"/>
      <c r="JC204" s="31"/>
      <c r="JG204" s="31"/>
      <c r="JK204" s="31"/>
      <c r="JP204" s="27"/>
      <c r="JQ204" s="31"/>
      <c r="JU204" s="31"/>
      <c r="JY204" s="31"/>
      <c r="KD204" s="27"/>
      <c r="KG204" s="27"/>
      <c r="KH204" s="23"/>
      <c r="KI204" s="23"/>
      <c r="KJ204" s="21"/>
      <c r="KK204" s="27"/>
      <c r="KN204" s="27"/>
      <c r="KQ204" s="30"/>
      <c r="KR204" s="27"/>
      <c r="KU204" s="30"/>
      <c r="KV204" s="27"/>
      <c r="KY204" s="30"/>
      <c r="KZ204" s="27"/>
      <c r="LC204" s="30"/>
    </row>
    <row r="205" spans="3:315" s="20" customFormat="1" x14ac:dyDescent="0.2">
      <c r="C205" s="21"/>
      <c r="I205" s="22"/>
      <c r="J205" s="21"/>
      <c r="R205" s="22"/>
      <c r="S205" s="21"/>
      <c r="T205" s="23"/>
      <c r="AA205" s="22"/>
      <c r="AB205" s="23"/>
      <c r="AF205" s="24"/>
      <c r="AG205" s="23"/>
      <c r="AH205" s="23"/>
      <c r="AI205" s="22"/>
      <c r="AJ205" s="23"/>
      <c r="AN205" s="24"/>
      <c r="AO205" s="23"/>
      <c r="AP205" s="23"/>
      <c r="AQ205" s="23"/>
      <c r="AR205" s="23"/>
      <c r="AS205" s="22"/>
      <c r="AT205" s="23"/>
      <c r="AX205" s="24"/>
      <c r="AY205" s="23"/>
      <c r="AZ205" s="23"/>
      <c r="BA205" s="23"/>
      <c r="BB205" s="22"/>
      <c r="BC205" s="23"/>
      <c r="BG205" s="24"/>
      <c r="BH205" s="23"/>
      <c r="BI205" s="23"/>
      <c r="BJ205" s="23"/>
      <c r="BK205" s="22"/>
      <c r="BL205" s="23"/>
      <c r="BP205" s="24"/>
      <c r="BQ205" s="23"/>
      <c r="BR205" s="23"/>
      <c r="BS205" s="23"/>
      <c r="BT205" s="22"/>
      <c r="BU205" s="23"/>
      <c r="BV205" s="25"/>
      <c r="BW205" s="23"/>
      <c r="BX205" s="22"/>
      <c r="BY205" s="26"/>
      <c r="BZ205" s="22"/>
      <c r="CA205" s="27"/>
      <c r="CB205" s="23"/>
      <c r="CC205" s="23"/>
      <c r="CD205" s="25"/>
      <c r="CE205" s="23"/>
      <c r="CF205" s="23"/>
      <c r="CI205" s="22"/>
      <c r="CJ205" s="27"/>
      <c r="CK205" s="23"/>
      <c r="CN205" s="22"/>
      <c r="CO205" s="21"/>
      <c r="CP205" s="23"/>
      <c r="CQ205" s="23"/>
      <c r="CR205" s="23"/>
      <c r="CS205" s="23"/>
      <c r="CV205" s="21"/>
      <c r="DA205" s="27"/>
      <c r="DC205" s="23"/>
      <c r="DD205" s="23"/>
      <c r="DE205" s="27"/>
      <c r="DI205" s="25"/>
      <c r="DJ205" s="27"/>
      <c r="DN205" s="25"/>
      <c r="DO205" s="23"/>
      <c r="DR205" s="28"/>
      <c r="DT205" s="27"/>
      <c r="DV205" s="27"/>
      <c r="DX205" s="27"/>
      <c r="DZ205" s="29"/>
      <c r="EA205" s="27"/>
      <c r="ED205" s="29"/>
      <c r="EE205" s="27"/>
      <c r="EH205" s="29"/>
      <c r="EI205" s="27"/>
      <c r="EL205" s="30"/>
      <c r="EM205" s="27"/>
      <c r="EP205" s="29"/>
      <c r="EQ205" s="27"/>
      <c r="ER205" s="31"/>
      <c r="EW205" s="31"/>
      <c r="FA205" s="31"/>
      <c r="FE205" s="27"/>
      <c r="FF205" s="31"/>
      <c r="FK205" s="31"/>
      <c r="FO205" s="31"/>
      <c r="FT205" s="27"/>
      <c r="FU205" s="31"/>
      <c r="FZ205" s="31"/>
      <c r="GD205" s="31"/>
      <c r="GI205" s="27"/>
      <c r="GJ205" s="31"/>
      <c r="GO205" s="31"/>
      <c r="GS205" s="31"/>
      <c r="GX205" s="27"/>
      <c r="GY205" s="31"/>
      <c r="HD205" s="31"/>
      <c r="HH205" s="31"/>
      <c r="HM205" s="27"/>
      <c r="HN205" s="31"/>
      <c r="HR205" s="31"/>
      <c r="HV205" s="31"/>
      <c r="HZ205" s="27"/>
      <c r="IA205" s="31"/>
      <c r="IE205" s="31"/>
      <c r="II205" s="31"/>
      <c r="IN205" s="27"/>
      <c r="IO205" s="31"/>
      <c r="IS205" s="31"/>
      <c r="IW205" s="31"/>
      <c r="JB205" s="27"/>
      <c r="JC205" s="31"/>
      <c r="JG205" s="31"/>
      <c r="JK205" s="31"/>
      <c r="JP205" s="27"/>
      <c r="JQ205" s="31"/>
      <c r="JU205" s="31"/>
      <c r="JY205" s="31"/>
      <c r="KD205" s="27"/>
      <c r="KG205" s="27"/>
      <c r="KH205" s="23"/>
      <c r="KI205" s="23"/>
      <c r="KJ205" s="21"/>
      <c r="KK205" s="27"/>
      <c r="KN205" s="27"/>
      <c r="KQ205" s="30"/>
      <c r="KR205" s="27"/>
      <c r="KU205" s="30"/>
      <c r="KV205" s="27"/>
      <c r="KY205" s="30"/>
      <c r="KZ205" s="27"/>
      <c r="LC205" s="30"/>
    </row>
    <row r="206" spans="3:315" s="20" customFormat="1" x14ac:dyDescent="0.2">
      <c r="C206" s="21"/>
      <c r="I206" s="22"/>
      <c r="J206" s="21"/>
      <c r="R206" s="22"/>
      <c r="S206" s="21"/>
      <c r="T206" s="23"/>
      <c r="AA206" s="22"/>
      <c r="AB206" s="23"/>
      <c r="AF206" s="24"/>
      <c r="AG206" s="23"/>
      <c r="AH206" s="23"/>
      <c r="AI206" s="22"/>
      <c r="AJ206" s="23"/>
      <c r="AN206" s="24"/>
      <c r="AO206" s="23"/>
      <c r="AP206" s="23"/>
      <c r="AQ206" s="23"/>
      <c r="AR206" s="23"/>
      <c r="AS206" s="22"/>
      <c r="AT206" s="23"/>
      <c r="AX206" s="24"/>
      <c r="AY206" s="23"/>
      <c r="AZ206" s="23"/>
      <c r="BA206" s="23"/>
      <c r="BB206" s="22"/>
      <c r="BC206" s="23"/>
      <c r="BG206" s="24"/>
      <c r="BH206" s="23"/>
      <c r="BI206" s="23"/>
      <c r="BJ206" s="23"/>
      <c r="BK206" s="22"/>
      <c r="BL206" s="23"/>
      <c r="BP206" s="24"/>
      <c r="BQ206" s="23"/>
      <c r="BR206" s="23"/>
      <c r="BS206" s="23"/>
      <c r="BT206" s="22"/>
      <c r="BU206" s="23"/>
      <c r="BV206" s="25"/>
      <c r="BW206" s="23"/>
      <c r="BX206" s="22"/>
      <c r="BY206" s="26"/>
      <c r="BZ206" s="22"/>
      <c r="CA206" s="27"/>
      <c r="CB206" s="23"/>
      <c r="CC206" s="23"/>
      <c r="CD206" s="25"/>
      <c r="CE206" s="23"/>
      <c r="CF206" s="23"/>
      <c r="CI206" s="22"/>
      <c r="CJ206" s="27"/>
      <c r="CK206" s="23"/>
      <c r="CN206" s="22"/>
      <c r="CO206" s="21"/>
      <c r="CP206" s="23"/>
      <c r="CQ206" s="23"/>
      <c r="CR206" s="23"/>
      <c r="CS206" s="23"/>
      <c r="CV206" s="21"/>
      <c r="DA206" s="27"/>
      <c r="DC206" s="23"/>
      <c r="DD206" s="23"/>
      <c r="DE206" s="27"/>
      <c r="DI206" s="25"/>
      <c r="DJ206" s="27"/>
      <c r="DN206" s="25"/>
      <c r="DO206" s="23"/>
      <c r="DR206" s="28"/>
      <c r="DT206" s="27"/>
      <c r="DV206" s="27"/>
      <c r="DX206" s="27"/>
      <c r="DZ206" s="29"/>
      <c r="EA206" s="27"/>
      <c r="ED206" s="29"/>
      <c r="EE206" s="27"/>
      <c r="EH206" s="29"/>
      <c r="EI206" s="27"/>
      <c r="EL206" s="30"/>
      <c r="EM206" s="27"/>
      <c r="EP206" s="29"/>
      <c r="EQ206" s="27"/>
      <c r="ER206" s="31"/>
      <c r="EW206" s="31"/>
      <c r="FA206" s="31"/>
      <c r="FE206" s="27"/>
      <c r="FF206" s="31"/>
      <c r="FK206" s="31"/>
      <c r="FO206" s="31"/>
      <c r="FT206" s="27"/>
      <c r="FU206" s="31"/>
      <c r="FZ206" s="31"/>
      <c r="GD206" s="31"/>
      <c r="GI206" s="27"/>
      <c r="GJ206" s="31"/>
      <c r="GO206" s="31"/>
      <c r="GS206" s="31"/>
      <c r="GX206" s="27"/>
      <c r="GY206" s="31"/>
      <c r="HD206" s="31"/>
      <c r="HH206" s="31"/>
      <c r="HM206" s="27"/>
      <c r="HN206" s="31"/>
      <c r="HR206" s="31"/>
      <c r="HV206" s="31"/>
      <c r="HZ206" s="27"/>
      <c r="IA206" s="31"/>
      <c r="IE206" s="31"/>
      <c r="II206" s="31"/>
      <c r="IN206" s="27"/>
      <c r="IO206" s="31"/>
      <c r="IS206" s="31"/>
      <c r="IW206" s="31"/>
      <c r="JB206" s="27"/>
      <c r="JC206" s="31"/>
      <c r="JG206" s="31"/>
      <c r="JK206" s="31"/>
      <c r="JP206" s="27"/>
      <c r="JQ206" s="31"/>
      <c r="JU206" s="31"/>
      <c r="JY206" s="31"/>
      <c r="KD206" s="27"/>
      <c r="KG206" s="27"/>
      <c r="KH206" s="23"/>
      <c r="KI206" s="23"/>
      <c r="KJ206" s="21"/>
      <c r="KK206" s="27"/>
      <c r="KN206" s="27"/>
      <c r="KQ206" s="30"/>
      <c r="KR206" s="27"/>
      <c r="KU206" s="30"/>
      <c r="KV206" s="27"/>
      <c r="KY206" s="30"/>
      <c r="KZ206" s="27"/>
      <c r="LC206" s="30"/>
    </row>
    <row r="207" spans="3:315" s="20" customFormat="1" x14ac:dyDescent="0.2">
      <c r="C207" s="21"/>
      <c r="I207" s="22"/>
      <c r="J207" s="21"/>
      <c r="R207" s="22"/>
      <c r="S207" s="21"/>
      <c r="T207" s="23"/>
      <c r="AA207" s="22"/>
      <c r="AB207" s="23"/>
      <c r="AF207" s="24"/>
      <c r="AG207" s="23"/>
      <c r="AH207" s="23"/>
      <c r="AI207" s="22"/>
      <c r="AJ207" s="23"/>
      <c r="AN207" s="24"/>
      <c r="AO207" s="23"/>
      <c r="AP207" s="23"/>
      <c r="AQ207" s="23"/>
      <c r="AR207" s="23"/>
      <c r="AS207" s="22"/>
      <c r="AT207" s="23"/>
      <c r="AX207" s="24"/>
      <c r="AY207" s="23"/>
      <c r="AZ207" s="23"/>
      <c r="BA207" s="23"/>
      <c r="BB207" s="22"/>
      <c r="BC207" s="23"/>
      <c r="BG207" s="24"/>
      <c r="BH207" s="23"/>
      <c r="BI207" s="23"/>
      <c r="BJ207" s="23"/>
      <c r="BK207" s="22"/>
      <c r="BL207" s="23"/>
      <c r="BP207" s="24"/>
      <c r="BQ207" s="23"/>
      <c r="BR207" s="23"/>
      <c r="BS207" s="23"/>
      <c r="BT207" s="22"/>
      <c r="BU207" s="23"/>
      <c r="BV207" s="25"/>
      <c r="BW207" s="23"/>
      <c r="BX207" s="22"/>
      <c r="BY207" s="26"/>
      <c r="BZ207" s="22"/>
      <c r="CA207" s="27"/>
      <c r="CB207" s="23"/>
      <c r="CC207" s="23"/>
      <c r="CD207" s="25"/>
      <c r="CE207" s="23"/>
      <c r="CF207" s="23"/>
      <c r="CI207" s="22"/>
      <c r="CJ207" s="27"/>
      <c r="CK207" s="23"/>
      <c r="CN207" s="22"/>
      <c r="CO207" s="21"/>
      <c r="CP207" s="23"/>
      <c r="CQ207" s="23"/>
      <c r="CR207" s="23"/>
      <c r="CS207" s="23"/>
      <c r="CV207" s="21"/>
      <c r="DA207" s="27"/>
      <c r="DC207" s="23"/>
      <c r="DD207" s="23"/>
      <c r="DE207" s="27"/>
      <c r="DI207" s="25"/>
      <c r="DJ207" s="27"/>
      <c r="DN207" s="25"/>
      <c r="DO207" s="23"/>
      <c r="DR207" s="28"/>
      <c r="DT207" s="27"/>
      <c r="DV207" s="27"/>
      <c r="DX207" s="27"/>
      <c r="DZ207" s="29"/>
      <c r="EA207" s="27"/>
      <c r="ED207" s="29"/>
      <c r="EE207" s="27"/>
      <c r="EH207" s="29"/>
      <c r="EI207" s="27"/>
      <c r="EL207" s="30"/>
      <c r="EM207" s="27"/>
      <c r="EP207" s="29"/>
      <c r="EQ207" s="27"/>
      <c r="ER207" s="31"/>
      <c r="EW207" s="31"/>
      <c r="FA207" s="31"/>
      <c r="FE207" s="27"/>
      <c r="FF207" s="31"/>
      <c r="FK207" s="31"/>
      <c r="FO207" s="31"/>
      <c r="FT207" s="27"/>
      <c r="FU207" s="31"/>
      <c r="FZ207" s="31"/>
      <c r="GD207" s="31"/>
      <c r="GI207" s="27"/>
      <c r="GJ207" s="31"/>
      <c r="GO207" s="31"/>
      <c r="GS207" s="31"/>
      <c r="GX207" s="27"/>
      <c r="GY207" s="31"/>
      <c r="HD207" s="31"/>
      <c r="HH207" s="31"/>
      <c r="HM207" s="27"/>
      <c r="HN207" s="31"/>
      <c r="HR207" s="31"/>
      <c r="HV207" s="31"/>
      <c r="HZ207" s="27"/>
      <c r="IA207" s="31"/>
      <c r="IE207" s="31"/>
      <c r="II207" s="31"/>
      <c r="IN207" s="27"/>
      <c r="IO207" s="31"/>
      <c r="IS207" s="31"/>
      <c r="IW207" s="31"/>
      <c r="JB207" s="27"/>
      <c r="JC207" s="31"/>
      <c r="JG207" s="31"/>
      <c r="JK207" s="31"/>
      <c r="JP207" s="27"/>
      <c r="JQ207" s="31"/>
      <c r="JU207" s="31"/>
      <c r="JY207" s="31"/>
      <c r="KD207" s="27"/>
      <c r="KG207" s="27"/>
      <c r="KH207" s="23"/>
      <c r="KI207" s="23"/>
      <c r="KJ207" s="21"/>
      <c r="KK207" s="27"/>
      <c r="KN207" s="27"/>
      <c r="KQ207" s="30"/>
      <c r="KR207" s="27"/>
      <c r="KU207" s="30"/>
      <c r="KV207" s="27"/>
      <c r="KY207" s="30"/>
      <c r="KZ207" s="27"/>
      <c r="LC207" s="30"/>
    </row>
    <row r="208" spans="3:315" s="20" customFormat="1" x14ac:dyDescent="0.2">
      <c r="C208" s="21"/>
      <c r="I208" s="22"/>
      <c r="J208" s="21"/>
      <c r="R208" s="22"/>
      <c r="S208" s="21"/>
      <c r="T208" s="23"/>
      <c r="AA208" s="22"/>
      <c r="AB208" s="23"/>
      <c r="AF208" s="24"/>
      <c r="AG208" s="23"/>
      <c r="AH208" s="23"/>
      <c r="AI208" s="22"/>
      <c r="AJ208" s="23"/>
      <c r="AN208" s="24"/>
      <c r="AO208" s="23"/>
      <c r="AP208" s="23"/>
      <c r="AQ208" s="23"/>
      <c r="AR208" s="23"/>
      <c r="AS208" s="22"/>
      <c r="AT208" s="23"/>
      <c r="AX208" s="24"/>
      <c r="AY208" s="23"/>
      <c r="AZ208" s="23"/>
      <c r="BA208" s="23"/>
      <c r="BB208" s="22"/>
      <c r="BC208" s="23"/>
      <c r="BG208" s="24"/>
      <c r="BH208" s="23"/>
      <c r="BI208" s="23"/>
      <c r="BJ208" s="23"/>
      <c r="BK208" s="22"/>
      <c r="BL208" s="23"/>
      <c r="BP208" s="24"/>
      <c r="BQ208" s="23"/>
      <c r="BR208" s="23"/>
      <c r="BS208" s="23"/>
      <c r="BT208" s="22"/>
      <c r="BU208" s="23"/>
      <c r="BV208" s="25"/>
      <c r="BW208" s="23"/>
      <c r="BX208" s="22"/>
      <c r="BY208" s="26"/>
      <c r="BZ208" s="22"/>
      <c r="CA208" s="27"/>
      <c r="CB208" s="23"/>
      <c r="CC208" s="23"/>
      <c r="CD208" s="25"/>
      <c r="CE208" s="23"/>
      <c r="CF208" s="23"/>
      <c r="CI208" s="22"/>
      <c r="CJ208" s="27"/>
      <c r="CK208" s="23"/>
      <c r="CN208" s="22"/>
      <c r="CO208" s="21"/>
      <c r="CP208" s="23"/>
      <c r="CQ208" s="23"/>
      <c r="CR208" s="23"/>
      <c r="CS208" s="23"/>
      <c r="CV208" s="21"/>
      <c r="DA208" s="27"/>
      <c r="DC208" s="23"/>
      <c r="DD208" s="23"/>
      <c r="DE208" s="27"/>
      <c r="DI208" s="25"/>
      <c r="DJ208" s="27"/>
      <c r="DN208" s="25"/>
      <c r="DO208" s="23"/>
      <c r="DR208" s="28"/>
      <c r="DT208" s="27"/>
      <c r="DV208" s="27"/>
      <c r="DX208" s="27"/>
      <c r="DZ208" s="29"/>
      <c r="EA208" s="27"/>
      <c r="ED208" s="29"/>
      <c r="EE208" s="27"/>
      <c r="EH208" s="29"/>
      <c r="EI208" s="27"/>
      <c r="EL208" s="30"/>
      <c r="EM208" s="27"/>
      <c r="EP208" s="29"/>
      <c r="EQ208" s="27"/>
      <c r="ER208" s="31"/>
      <c r="EW208" s="31"/>
      <c r="FA208" s="31"/>
      <c r="FE208" s="27"/>
      <c r="FF208" s="31"/>
      <c r="FK208" s="31"/>
      <c r="FO208" s="31"/>
      <c r="FT208" s="27"/>
      <c r="FU208" s="31"/>
      <c r="FZ208" s="31"/>
      <c r="GD208" s="31"/>
      <c r="GI208" s="27"/>
      <c r="GJ208" s="31"/>
      <c r="GO208" s="31"/>
      <c r="GS208" s="31"/>
      <c r="GX208" s="27"/>
      <c r="GY208" s="31"/>
      <c r="HD208" s="31"/>
      <c r="HH208" s="31"/>
      <c r="HM208" s="27"/>
      <c r="HN208" s="31"/>
      <c r="HR208" s="31"/>
      <c r="HV208" s="31"/>
      <c r="HZ208" s="27"/>
      <c r="IA208" s="31"/>
      <c r="IE208" s="31"/>
      <c r="II208" s="31"/>
      <c r="IN208" s="27"/>
      <c r="IO208" s="31"/>
      <c r="IS208" s="31"/>
      <c r="IW208" s="31"/>
      <c r="JB208" s="27"/>
      <c r="JC208" s="31"/>
      <c r="JG208" s="31"/>
      <c r="JK208" s="31"/>
      <c r="JP208" s="27"/>
      <c r="JQ208" s="31"/>
      <c r="JU208" s="31"/>
      <c r="JY208" s="31"/>
      <c r="KD208" s="27"/>
      <c r="KG208" s="27"/>
      <c r="KH208" s="23"/>
      <c r="KI208" s="23"/>
      <c r="KJ208" s="21"/>
      <c r="KK208" s="27"/>
      <c r="KN208" s="27"/>
      <c r="KQ208" s="30"/>
      <c r="KR208" s="27"/>
      <c r="KU208" s="30"/>
      <c r="KV208" s="27"/>
      <c r="KY208" s="30"/>
      <c r="KZ208" s="27"/>
      <c r="LC208" s="30"/>
    </row>
    <row r="209" spans="3:315" s="20" customFormat="1" x14ac:dyDescent="0.2">
      <c r="C209" s="21"/>
      <c r="I209" s="22"/>
      <c r="J209" s="21"/>
      <c r="R209" s="22"/>
      <c r="S209" s="21"/>
      <c r="T209" s="23"/>
      <c r="AA209" s="22"/>
      <c r="AB209" s="23"/>
      <c r="AF209" s="24"/>
      <c r="AG209" s="23"/>
      <c r="AH209" s="23"/>
      <c r="AI209" s="22"/>
      <c r="AJ209" s="23"/>
      <c r="AN209" s="24"/>
      <c r="AO209" s="23"/>
      <c r="AP209" s="23"/>
      <c r="AQ209" s="23"/>
      <c r="AR209" s="23"/>
      <c r="AS209" s="22"/>
      <c r="AT209" s="23"/>
      <c r="AX209" s="24"/>
      <c r="AY209" s="23"/>
      <c r="AZ209" s="23"/>
      <c r="BA209" s="23"/>
      <c r="BB209" s="22"/>
      <c r="BC209" s="23"/>
      <c r="BG209" s="24"/>
      <c r="BH209" s="23"/>
      <c r="BI209" s="23"/>
      <c r="BJ209" s="23"/>
      <c r="BK209" s="22"/>
      <c r="BL209" s="23"/>
      <c r="BP209" s="24"/>
      <c r="BQ209" s="23"/>
      <c r="BR209" s="23"/>
      <c r="BS209" s="23"/>
      <c r="BT209" s="22"/>
      <c r="BU209" s="23"/>
      <c r="BV209" s="25"/>
      <c r="BW209" s="23"/>
      <c r="BX209" s="22"/>
      <c r="BY209" s="26"/>
      <c r="BZ209" s="22"/>
      <c r="CA209" s="27"/>
      <c r="CB209" s="23"/>
      <c r="CC209" s="23"/>
      <c r="CD209" s="25"/>
      <c r="CE209" s="23"/>
      <c r="CF209" s="23"/>
      <c r="CI209" s="22"/>
      <c r="CJ209" s="27"/>
      <c r="CK209" s="23"/>
      <c r="CN209" s="22"/>
      <c r="CO209" s="21"/>
      <c r="CP209" s="23"/>
      <c r="CQ209" s="23"/>
      <c r="CR209" s="23"/>
      <c r="CS209" s="23"/>
      <c r="CV209" s="21"/>
      <c r="DA209" s="27"/>
      <c r="DC209" s="23"/>
      <c r="DD209" s="23"/>
      <c r="DE209" s="27"/>
      <c r="DI209" s="25"/>
      <c r="DJ209" s="27"/>
      <c r="DN209" s="25"/>
      <c r="DO209" s="23"/>
      <c r="DR209" s="28"/>
      <c r="DT209" s="27"/>
      <c r="DV209" s="27"/>
      <c r="DX209" s="27"/>
      <c r="DZ209" s="29"/>
      <c r="EA209" s="27"/>
      <c r="ED209" s="29"/>
      <c r="EE209" s="27"/>
      <c r="EH209" s="29"/>
      <c r="EI209" s="27"/>
      <c r="EL209" s="30"/>
      <c r="EM209" s="27"/>
      <c r="EP209" s="29"/>
      <c r="EQ209" s="27"/>
      <c r="ER209" s="31"/>
      <c r="EW209" s="31"/>
      <c r="FA209" s="31"/>
      <c r="FE209" s="27"/>
      <c r="FF209" s="31"/>
      <c r="FK209" s="31"/>
      <c r="FO209" s="31"/>
      <c r="FT209" s="27"/>
      <c r="FU209" s="31"/>
      <c r="FZ209" s="31"/>
      <c r="GD209" s="31"/>
      <c r="GI209" s="27"/>
      <c r="GJ209" s="31"/>
      <c r="GO209" s="31"/>
      <c r="GS209" s="31"/>
      <c r="GX209" s="27"/>
      <c r="GY209" s="31"/>
      <c r="HD209" s="31"/>
      <c r="HH209" s="31"/>
      <c r="HM209" s="27"/>
      <c r="HN209" s="31"/>
      <c r="HR209" s="31"/>
      <c r="HV209" s="31"/>
      <c r="HZ209" s="27"/>
      <c r="IA209" s="31"/>
      <c r="IE209" s="31"/>
      <c r="II209" s="31"/>
      <c r="IN209" s="27"/>
      <c r="IO209" s="31"/>
      <c r="IS209" s="31"/>
      <c r="IW209" s="31"/>
      <c r="JB209" s="27"/>
      <c r="JC209" s="31"/>
      <c r="JG209" s="31"/>
      <c r="JK209" s="31"/>
      <c r="JP209" s="27"/>
      <c r="JQ209" s="31"/>
      <c r="JU209" s="31"/>
      <c r="JY209" s="31"/>
      <c r="KD209" s="27"/>
      <c r="KG209" s="27"/>
      <c r="KH209" s="23"/>
      <c r="KI209" s="23"/>
      <c r="KJ209" s="21"/>
      <c r="KK209" s="27"/>
      <c r="KN209" s="27"/>
      <c r="KQ209" s="30"/>
      <c r="KR209" s="27"/>
      <c r="KU209" s="30"/>
      <c r="KV209" s="27"/>
      <c r="KY209" s="30"/>
      <c r="KZ209" s="27"/>
      <c r="LC209" s="30"/>
    </row>
    <row r="210" spans="3:315" s="20" customFormat="1" x14ac:dyDescent="0.2">
      <c r="C210" s="21"/>
      <c r="I210" s="22"/>
      <c r="J210" s="21"/>
      <c r="R210" s="22"/>
      <c r="S210" s="21"/>
      <c r="T210" s="23"/>
      <c r="AA210" s="22"/>
      <c r="AB210" s="23"/>
      <c r="AF210" s="24"/>
      <c r="AG210" s="23"/>
      <c r="AH210" s="23"/>
      <c r="AI210" s="22"/>
      <c r="AJ210" s="23"/>
      <c r="AN210" s="24"/>
      <c r="AO210" s="23"/>
      <c r="AP210" s="23"/>
      <c r="AQ210" s="23"/>
      <c r="AR210" s="23"/>
      <c r="AS210" s="22"/>
      <c r="AT210" s="23"/>
      <c r="AX210" s="24"/>
      <c r="AY210" s="23"/>
      <c r="AZ210" s="23"/>
      <c r="BA210" s="23"/>
      <c r="BB210" s="22"/>
      <c r="BC210" s="23"/>
      <c r="BG210" s="24"/>
      <c r="BH210" s="23"/>
      <c r="BI210" s="23"/>
      <c r="BJ210" s="23"/>
      <c r="BK210" s="22"/>
      <c r="BL210" s="23"/>
      <c r="BP210" s="24"/>
      <c r="BQ210" s="23"/>
      <c r="BR210" s="23"/>
      <c r="BS210" s="23"/>
      <c r="BT210" s="22"/>
      <c r="BU210" s="23"/>
      <c r="BV210" s="25"/>
      <c r="BW210" s="23"/>
      <c r="BX210" s="22"/>
      <c r="BY210" s="26"/>
      <c r="BZ210" s="22"/>
      <c r="CA210" s="27"/>
      <c r="CB210" s="23"/>
      <c r="CC210" s="23"/>
      <c r="CD210" s="25"/>
      <c r="CE210" s="23"/>
      <c r="CF210" s="23"/>
      <c r="CI210" s="22"/>
      <c r="CJ210" s="27"/>
      <c r="CK210" s="23"/>
      <c r="CN210" s="22"/>
      <c r="CO210" s="21"/>
      <c r="CP210" s="23"/>
      <c r="CQ210" s="23"/>
      <c r="CR210" s="23"/>
      <c r="CS210" s="23"/>
      <c r="CV210" s="21"/>
      <c r="DA210" s="27"/>
      <c r="DC210" s="23"/>
      <c r="DD210" s="23"/>
      <c r="DE210" s="27"/>
      <c r="DI210" s="25"/>
      <c r="DJ210" s="27"/>
      <c r="DN210" s="25"/>
      <c r="DO210" s="23"/>
      <c r="DR210" s="28"/>
      <c r="DT210" s="27"/>
      <c r="DV210" s="27"/>
      <c r="DX210" s="27"/>
      <c r="DZ210" s="29"/>
      <c r="EA210" s="27"/>
      <c r="ED210" s="29"/>
      <c r="EE210" s="27"/>
      <c r="EH210" s="29"/>
      <c r="EI210" s="27"/>
      <c r="EL210" s="30"/>
      <c r="EM210" s="27"/>
      <c r="EP210" s="29"/>
      <c r="EQ210" s="27"/>
      <c r="ER210" s="31"/>
      <c r="EW210" s="31"/>
      <c r="FA210" s="31"/>
      <c r="FE210" s="27"/>
      <c r="FF210" s="31"/>
      <c r="FK210" s="31"/>
      <c r="FO210" s="31"/>
      <c r="FT210" s="27"/>
      <c r="FU210" s="31"/>
      <c r="FZ210" s="31"/>
      <c r="GD210" s="31"/>
      <c r="GI210" s="27"/>
      <c r="GJ210" s="31"/>
      <c r="GO210" s="31"/>
      <c r="GS210" s="31"/>
      <c r="GX210" s="27"/>
      <c r="GY210" s="31"/>
      <c r="HD210" s="31"/>
      <c r="HH210" s="31"/>
      <c r="HM210" s="27"/>
      <c r="HN210" s="31"/>
      <c r="HR210" s="31"/>
      <c r="HV210" s="31"/>
      <c r="HZ210" s="27"/>
      <c r="IA210" s="31"/>
      <c r="IE210" s="31"/>
      <c r="II210" s="31"/>
      <c r="IN210" s="27"/>
      <c r="IO210" s="31"/>
      <c r="IS210" s="31"/>
      <c r="IW210" s="31"/>
      <c r="JB210" s="27"/>
      <c r="JC210" s="31"/>
      <c r="JG210" s="31"/>
      <c r="JK210" s="31"/>
      <c r="JP210" s="27"/>
      <c r="JQ210" s="31"/>
      <c r="JU210" s="31"/>
      <c r="JY210" s="31"/>
      <c r="KD210" s="27"/>
      <c r="KG210" s="27"/>
      <c r="KH210" s="23"/>
      <c r="KI210" s="23"/>
      <c r="KJ210" s="21"/>
      <c r="KK210" s="27"/>
      <c r="KN210" s="27"/>
      <c r="KQ210" s="30"/>
      <c r="KR210" s="27"/>
      <c r="KU210" s="30"/>
      <c r="KV210" s="27"/>
      <c r="KY210" s="30"/>
      <c r="KZ210" s="27"/>
      <c r="LC210" s="30"/>
    </row>
    <row r="211" spans="3:315" s="20" customFormat="1" x14ac:dyDescent="0.2">
      <c r="C211" s="21"/>
      <c r="I211" s="22"/>
      <c r="J211" s="21"/>
      <c r="R211" s="22"/>
      <c r="S211" s="21"/>
      <c r="T211" s="23"/>
      <c r="AA211" s="22"/>
      <c r="AB211" s="23"/>
      <c r="AF211" s="24"/>
      <c r="AG211" s="23"/>
      <c r="AH211" s="23"/>
      <c r="AI211" s="22"/>
      <c r="AJ211" s="23"/>
      <c r="AN211" s="24"/>
      <c r="AO211" s="23"/>
      <c r="AP211" s="23"/>
      <c r="AQ211" s="23"/>
      <c r="AR211" s="23"/>
      <c r="AS211" s="22"/>
      <c r="AT211" s="23"/>
      <c r="AX211" s="24"/>
      <c r="AY211" s="23"/>
      <c r="AZ211" s="23"/>
      <c r="BA211" s="23"/>
      <c r="BB211" s="22"/>
      <c r="BC211" s="23"/>
      <c r="BG211" s="24"/>
      <c r="BH211" s="23"/>
      <c r="BI211" s="23"/>
      <c r="BJ211" s="23"/>
      <c r="BK211" s="22"/>
      <c r="BL211" s="23"/>
      <c r="BP211" s="24"/>
      <c r="BQ211" s="23"/>
      <c r="BR211" s="23"/>
      <c r="BS211" s="23"/>
      <c r="BT211" s="22"/>
      <c r="BU211" s="23"/>
      <c r="BV211" s="25"/>
      <c r="BW211" s="23"/>
      <c r="BX211" s="22"/>
      <c r="BY211" s="26"/>
      <c r="BZ211" s="22"/>
      <c r="CA211" s="27"/>
      <c r="CB211" s="23"/>
      <c r="CC211" s="23"/>
      <c r="CD211" s="25"/>
      <c r="CE211" s="23"/>
      <c r="CF211" s="23"/>
      <c r="CI211" s="22"/>
      <c r="CJ211" s="27"/>
      <c r="CK211" s="23"/>
      <c r="CN211" s="22"/>
      <c r="CO211" s="21"/>
      <c r="CP211" s="23"/>
      <c r="CQ211" s="23"/>
      <c r="CR211" s="23"/>
      <c r="CS211" s="23"/>
      <c r="CV211" s="21"/>
      <c r="DA211" s="27"/>
      <c r="DC211" s="23"/>
      <c r="DD211" s="23"/>
      <c r="DE211" s="27"/>
      <c r="DI211" s="25"/>
      <c r="DJ211" s="27"/>
      <c r="DN211" s="25"/>
      <c r="DO211" s="23"/>
      <c r="DR211" s="28"/>
      <c r="DT211" s="27"/>
      <c r="DV211" s="27"/>
      <c r="DX211" s="27"/>
      <c r="DZ211" s="29"/>
      <c r="EA211" s="27"/>
      <c r="ED211" s="29"/>
      <c r="EE211" s="27"/>
      <c r="EH211" s="29"/>
      <c r="EI211" s="27"/>
      <c r="EL211" s="30"/>
      <c r="EM211" s="27"/>
      <c r="EP211" s="29"/>
      <c r="EQ211" s="27"/>
      <c r="ER211" s="31"/>
      <c r="EW211" s="31"/>
      <c r="FA211" s="31"/>
      <c r="FE211" s="27"/>
      <c r="FF211" s="31"/>
      <c r="FK211" s="31"/>
      <c r="FO211" s="31"/>
      <c r="FT211" s="27"/>
      <c r="FU211" s="31"/>
      <c r="FZ211" s="31"/>
      <c r="GD211" s="31"/>
      <c r="GI211" s="27"/>
      <c r="GJ211" s="31"/>
      <c r="GO211" s="31"/>
      <c r="GS211" s="31"/>
      <c r="GX211" s="27"/>
      <c r="GY211" s="31"/>
      <c r="HD211" s="31"/>
      <c r="HH211" s="31"/>
      <c r="HM211" s="27"/>
      <c r="HN211" s="31"/>
      <c r="HR211" s="31"/>
      <c r="HV211" s="31"/>
      <c r="HZ211" s="27"/>
      <c r="IA211" s="31"/>
      <c r="IE211" s="31"/>
      <c r="II211" s="31"/>
      <c r="IN211" s="27"/>
      <c r="IO211" s="31"/>
      <c r="IS211" s="31"/>
      <c r="IW211" s="31"/>
      <c r="JB211" s="27"/>
      <c r="JC211" s="31"/>
      <c r="JG211" s="31"/>
      <c r="JK211" s="31"/>
      <c r="JP211" s="27"/>
      <c r="JQ211" s="31"/>
      <c r="JU211" s="31"/>
      <c r="JY211" s="31"/>
      <c r="KD211" s="27"/>
      <c r="KG211" s="27"/>
      <c r="KH211" s="23"/>
      <c r="KI211" s="23"/>
      <c r="KJ211" s="21"/>
      <c r="KK211" s="27"/>
      <c r="KN211" s="27"/>
      <c r="KQ211" s="30"/>
      <c r="KR211" s="27"/>
      <c r="KU211" s="30"/>
      <c r="KV211" s="27"/>
      <c r="KY211" s="30"/>
      <c r="KZ211" s="27"/>
      <c r="LC211" s="30"/>
    </row>
    <row r="212" spans="3:315" s="20" customFormat="1" x14ac:dyDescent="0.2">
      <c r="C212" s="21"/>
      <c r="I212" s="22"/>
      <c r="J212" s="21"/>
      <c r="R212" s="22"/>
      <c r="S212" s="21"/>
      <c r="T212" s="23"/>
      <c r="AA212" s="22"/>
      <c r="AB212" s="23"/>
      <c r="AF212" s="24"/>
      <c r="AG212" s="23"/>
      <c r="AH212" s="23"/>
      <c r="AI212" s="22"/>
      <c r="AJ212" s="23"/>
      <c r="AN212" s="24"/>
      <c r="AO212" s="23"/>
      <c r="AP212" s="23"/>
      <c r="AQ212" s="23"/>
      <c r="AR212" s="23"/>
      <c r="AS212" s="22"/>
      <c r="AT212" s="23"/>
      <c r="AX212" s="24"/>
      <c r="AY212" s="23"/>
      <c r="AZ212" s="23"/>
      <c r="BA212" s="23"/>
      <c r="BB212" s="22"/>
      <c r="BC212" s="23"/>
      <c r="BG212" s="24"/>
      <c r="BH212" s="23"/>
      <c r="BI212" s="23"/>
      <c r="BJ212" s="23"/>
      <c r="BK212" s="22"/>
      <c r="BL212" s="23"/>
      <c r="BP212" s="24"/>
      <c r="BQ212" s="23"/>
      <c r="BR212" s="23"/>
      <c r="BS212" s="23"/>
      <c r="BT212" s="22"/>
      <c r="BU212" s="23"/>
      <c r="BV212" s="25"/>
      <c r="BW212" s="23"/>
      <c r="BX212" s="22"/>
      <c r="BY212" s="26"/>
      <c r="BZ212" s="22"/>
      <c r="CA212" s="27"/>
      <c r="CB212" s="23"/>
      <c r="CC212" s="23"/>
      <c r="CD212" s="25"/>
      <c r="CE212" s="23"/>
      <c r="CF212" s="23"/>
      <c r="CI212" s="22"/>
      <c r="CJ212" s="27"/>
      <c r="CK212" s="23"/>
      <c r="CN212" s="22"/>
      <c r="CO212" s="21"/>
      <c r="CP212" s="23"/>
      <c r="CQ212" s="23"/>
      <c r="CR212" s="23"/>
      <c r="CS212" s="23"/>
      <c r="CV212" s="21"/>
      <c r="DA212" s="27"/>
      <c r="DC212" s="23"/>
      <c r="DD212" s="23"/>
      <c r="DE212" s="27"/>
      <c r="DI212" s="25"/>
      <c r="DJ212" s="27"/>
      <c r="DN212" s="25"/>
      <c r="DO212" s="23"/>
      <c r="DR212" s="28"/>
      <c r="DT212" s="27"/>
      <c r="DV212" s="27"/>
      <c r="DX212" s="27"/>
      <c r="DZ212" s="29"/>
      <c r="EA212" s="27"/>
      <c r="ED212" s="29"/>
      <c r="EE212" s="27"/>
      <c r="EH212" s="29"/>
      <c r="EI212" s="27"/>
      <c r="EL212" s="30"/>
      <c r="EM212" s="27"/>
      <c r="EP212" s="29"/>
      <c r="EQ212" s="27"/>
      <c r="ER212" s="31"/>
      <c r="EW212" s="31"/>
      <c r="FA212" s="31"/>
      <c r="FE212" s="27"/>
      <c r="FF212" s="31"/>
      <c r="FK212" s="31"/>
      <c r="FO212" s="31"/>
      <c r="FT212" s="27"/>
      <c r="FU212" s="31"/>
      <c r="FZ212" s="31"/>
      <c r="GD212" s="31"/>
      <c r="GI212" s="27"/>
      <c r="GJ212" s="31"/>
      <c r="GO212" s="31"/>
      <c r="GS212" s="31"/>
      <c r="GX212" s="27"/>
      <c r="GY212" s="31"/>
      <c r="HD212" s="31"/>
      <c r="HH212" s="31"/>
      <c r="HM212" s="27"/>
      <c r="HN212" s="31"/>
      <c r="HR212" s="31"/>
      <c r="HV212" s="31"/>
      <c r="HZ212" s="27"/>
      <c r="IA212" s="31"/>
      <c r="IE212" s="31"/>
      <c r="II212" s="31"/>
      <c r="IN212" s="27"/>
      <c r="IO212" s="31"/>
      <c r="IS212" s="31"/>
      <c r="IW212" s="31"/>
      <c r="JB212" s="27"/>
      <c r="JC212" s="31"/>
      <c r="JG212" s="31"/>
      <c r="JK212" s="31"/>
      <c r="JP212" s="27"/>
      <c r="JQ212" s="31"/>
      <c r="JU212" s="31"/>
      <c r="JY212" s="31"/>
      <c r="KD212" s="27"/>
      <c r="KG212" s="27"/>
      <c r="KH212" s="23"/>
      <c r="KI212" s="23"/>
      <c r="KJ212" s="21"/>
      <c r="KK212" s="27"/>
      <c r="KN212" s="27"/>
      <c r="KQ212" s="30"/>
      <c r="KR212" s="27"/>
      <c r="KU212" s="30"/>
      <c r="KV212" s="27"/>
      <c r="KY212" s="30"/>
      <c r="KZ212" s="27"/>
      <c r="LC212" s="30"/>
    </row>
    <row r="213" spans="3:315" s="20" customFormat="1" x14ac:dyDescent="0.2">
      <c r="C213" s="21"/>
      <c r="I213" s="22"/>
      <c r="J213" s="21"/>
      <c r="R213" s="22"/>
      <c r="S213" s="21"/>
      <c r="T213" s="23"/>
      <c r="AA213" s="22"/>
      <c r="AB213" s="23"/>
      <c r="AF213" s="24"/>
      <c r="AG213" s="23"/>
      <c r="AH213" s="23"/>
      <c r="AI213" s="22"/>
      <c r="AJ213" s="23"/>
      <c r="AN213" s="24"/>
      <c r="AO213" s="23"/>
      <c r="AP213" s="23"/>
      <c r="AQ213" s="23"/>
      <c r="AR213" s="23"/>
      <c r="AS213" s="22"/>
      <c r="AT213" s="23"/>
      <c r="AX213" s="24"/>
      <c r="AY213" s="23"/>
      <c r="AZ213" s="23"/>
      <c r="BA213" s="23"/>
      <c r="BB213" s="22"/>
      <c r="BC213" s="23"/>
      <c r="BG213" s="24"/>
      <c r="BH213" s="23"/>
      <c r="BI213" s="23"/>
      <c r="BJ213" s="23"/>
      <c r="BK213" s="22"/>
      <c r="BL213" s="23"/>
      <c r="BP213" s="24"/>
      <c r="BQ213" s="23"/>
      <c r="BR213" s="23"/>
      <c r="BS213" s="23"/>
      <c r="BT213" s="22"/>
      <c r="BU213" s="23"/>
      <c r="BV213" s="25"/>
      <c r="BW213" s="23"/>
      <c r="BX213" s="22"/>
      <c r="BY213" s="26"/>
      <c r="BZ213" s="22"/>
      <c r="CA213" s="27"/>
      <c r="CB213" s="23"/>
      <c r="CC213" s="23"/>
      <c r="CD213" s="25"/>
      <c r="CE213" s="23"/>
      <c r="CF213" s="23"/>
      <c r="CI213" s="22"/>
      <c r="CJ213" s="27"/>
      <c r="CK213" s="23"/>
      <c r="CN213" s="22"/>
      <c r="CO213" s="21"/>
      <c r="CP213" s="23"/>
      <c r="CQ213" s="23"/>
      <c r="CR213" s="23"/>
      <c r="CS213" s="23"/>
      <c r="CV213" s="21"/>
      <c r="DA213" s="27"/>
      <c r="DC213" s="23"/>
      <c r="DD213" s="23"/>
      <c r="DE213" s="27"/>
      <c r="DI213" s="25"/>
      <c r="DJ213" s="27"/>
      <c r="DN213" s="25"/>
      <c r="DO213" s="23"/>
      <c r="DR213" s="28"/>
      <c r="DT213" s="27"/>
      <c r="DV213" s="27"/>
      <c r="DX213" s="27"/>
      <c r="DZ213" s="29"/>
      <c r="EA213" s="27"/>
      <c r="ED213" s="29"/>
      <c r="EE213" s="27"/>
      <c r="EH213" s="29"/>
      <c r="EI213" s="27"/>
      <c r="EL213" s="30"/>
      <c r="EM213" s="27"/>
      <c r="EP213" s="29"/>
      <c r="EQ213" s="27"/>
      <c r="ER213" s="31"/>
      <c r="EW213" s="31"/>
      <c r="FA213" s="31"/>
      <c r="FE213" s="27"/>
      <c r="FF213" s="31"/>
      <c r="FK213" s="31"/>
      <c r="FO213" s="31"/>
      <c r="FT213" s="27"/>
      <c r="FU213" s="31"/>
      <c r="FZ213" s="31"/>
      <c r="GD213" s="31"/>
      <c r="GI213" s="27"/>
      <c r="GJ213" s="31"/>
      <c r="GO213" s="31"/>
      <c r="GS213" s="31"/>
      <c r="GX213" s="27"/>
      <c r="GY213" s="31"/>
      <c r="HD213" s="31"/>
      <c r="HH213" s="31"/>
      <c r="HM213" s="27"/>
      <c r="HN213" s="31"/>
      <c r="HR213" s="31"/>
      <c r="HV213" s="31"/>
      <c r="HZ213" s="27"/>
      <c r="IA213" s="31"/>
      <c r="IE213" s="31"/>
      <c r="II213" s="31"/>
      <c r="IN213" s="27"/>
      <c r="IO213" s="31"/>
      <c r="IS213" s="31"/>
      <c r="IW213" s="31"/>
      <c r="JB213" s="27"/>
      <c r="JC213" s="31"/>
      <c r="JG213" s="31"/>
      <c r="JK213" s="31"/>
      <c r="JP213" s="27"/>
      <c r="JQ213" s="31"/>
      <c r="JU213" s="31"/>
      <c r="JY213" s="31"/>
      <c r="KD213" s="27"/>
      <c r="KG213" s="27"/>
      <c r="KH213" s="23"/>
      <c r="KI213" s="23"/>
      <c r="KJ213" s="21"/>
      <c r="KK213" s="27"/>
      <c r="KN213" s="27"/>
      <c r="KQ213" s="30"/>
      <c r="KR213" s="27"/>
      <c r="KU213" s="30"/>
      <c r="KV213" s="27"/>
      <c r="KY213" s="30"/>
      <c r="KZ213" s="27"/>
      <c r="LC213" s="30"/>
    </row>
    <row r="214" spans="3:315" s="20" customFormat="1" x14ac:dyDescent="0.2">
      <c r="C214" s="21"/>
      <c r="I214" s="22"/>
      <c r="J214" s="21"/>
      <c r="R214" s="22"/>
      <c r="S214" s="21"/>
      <c r="T214" s="23"/>
      <c r="AA214" s="22"/>
      <c r="AB214" s="23"/>
      <c r="AF214" s="24"/>
      <c r="AG214" s="23"/>
      <c r="AH214" s="23"/>
      <c r="AI214" s="22"/>
      <c r="AJ214" s="23"/>
      <c r="AN214" s="24"/>
      <c r="AO214" s="23"/>
      <c r="AP214" s="23"/>
      <c r="AQ214" s="23"/>
      <c r="AR214" s="23"/>
      <c r="AS214" s="22"/>
      <c r="AT214" s="23"/>
      <c r="AX214" s="24"/>
      <c r="AY214" s="23"/>
      <c r="AZ214" s="23"/>
      <c r="BA214" s="23"/>
      <c r="BB214" s="22"/>
      <c r="BC214" s="23"/>
      <c r="BG214" s="24"/>
      <c r="BH214" s="23"/>
      <c r="BI214" s="23"/>
      <c r="BJ214" s="23"/>
      <c r="BK214" s="22"/>
      <c r="BL214" s="23"/>
      <c r="BP214" s="24"/>
      <c r="BQ214" s="23"/>
      <c r="BR214" s="23"/>
      <c r="BS214" s="23"/>
      <c r="BT214" s="22"/>
      <c r="BU214" s="23"/>
      <c r="BV214" s="25"/>
      <c r="BW214" s="23"/>
      <c r="BX214" s="22"/>
      <c r="BY214" s="26"/>
      <c r="BZ214" s="22"/>
      <c r="CA214" s="27"/>
      <c r="CB214" s="23"/>
      <c r="CC214" s="23"/>
      <c r="CD214" s="25"/>
      <c r="CE214" s="23"/>
      <c r="CF214" s="23"/>
      <c r="CI214" s="22"/>
      <c r="CJ214" s="27"/>
      <c r="CK214" s="23"/>
      <c r="CN214" s="22"/>
      <c r="CO214" s="21"/>
      <c r="CP214" s="23"/>
      <c r="CQ214" s="23"/>
      <c r="CR214" s="23"/>
      <c r="CS214" s="23"/>
      <c r="CV214" s="21"/>
      <c r="DA214" s="27"/>
      <c r="DC214" s="23"/>
      <c r="DD214" s="23"/>
      <c r="DE214" s="27"/>
      <c r="DI214" s="25"/>
      <c r="DJ214" s="27"/>
      <c r="DN214" s="25"/>
      <c r="DO214" s="23"/>
      <c r="DR214" s="28"/>
      <c r="DT214" s="27"/>
      <c r="DV214" s="27"/>
      <c r="DX214" s="27"/>
      <c r="DZ214" s="29"/>
      <c r="EA214" s="27"/>
      <c r="ED214" s="29"/>
      <c r="EE214" s="27"/>
      <c r="EH214" s="29"/>
      <c r="EI214" s="27"/>
      <c r="EL214" s="30"/>
      <c r="EM214" s="27"/>
      <c r="EP214" s="29"/>
      <c r="EQ214" s="27"/>
      <c r="ER214" s="31"/>
      <c r="EW214" s="31"/>
      <c r="FA214" s="31"/>
      <c r="FE214" s="27"/>
      <c r="FF214" s="31"/>
      <c r="FK214" s="31"/>
      <c r="FO214" s="31"/>
      <c r="FT214" s="27"/>
      <c r="FU214" s="31"/>
      <c r="FZ214" s="31"/>
      <c r="GD214" s="31"/>
      <c r="GI214" s="27"/>
      <c r="GJ214" s="31"/>
      <c r="GO214" s="31"/>
      <c r="GS214" s="31"/>
      <c r="GX214" s="27"/>
      <c r="GY214" s="31"/>
      <c r="HD214" s="31"/>
      <c r="HH214" s="31"/>
      <c r="HM214" s="27"/>
      <c r="HN214" s="31"/>
      <c r="HR214" s="31"/>
      <c r="HV214" s="31"/>
      <c r="HZ214" s="27"/>
      <c r="IA214" s="31"/>
      <c r="IE214" s="31"/>
      <c r="II214" s="31"/>
      <c r="IN214" s="27"/>
      <c r="IO214" s="31"/>
      <c r="IS214" s="31"/>
      <c r="IW214" s="31"/>
      <c r="JB214" s="27"/>
      <c r="JC214" s="31"/>
      <c r="JG214" s="31"/>
      <c r="JK214" s="31"/>
      <c r="JP214" s="27"/>
      <c r="JQ214" s="31"/>
      <c r="JU214" s="31"/>
      <c r="JY214" s="31"/>
      <c r="KD214" s="27"/>
      <c r="KG214" s="27"/>
      <c r="KH214" s="23"/>
      <c r="KI214" s="23"/>
      <c r="KJ214" s="21"/>
      <c r="KK214" s="27"/>
      <c r="KN214" s="27"/>
      <c r="KQ214" s="30"/>
      <c r="KR214" s="27"/>
      <c r="KU214" s="30"/>
      <c r="KV214" s="27"/>
      <c r="KY214" s="30"/>
      <c r="KZ214" s="27"/>
      <c r="LC214" s="30"/>
    </row>
    <row r="215" spans="3:315" s="20" customFormat="1" x14ac:dyDescent="0.2">
      <c r="C215" s="21"/>
      <c r="I215" s="22"/>
      <c r="J215" s="21"/>
      <c r="R215" s="22"/>
      <c r="S215" s="21"/>
      <c r="T215" s="23"/>
      <c r="AA215" s="22"/>
      <c r="AB215" s="23"/>
      <c r="AF215" s="24"/>
      <c r="AG215" s="23"/>
      <c r="AH215" s="23"/>
      <c r="AI215" s="22"/>
      <c r="AJ215" s="23"/>
      <c r="AN215" s="24"/>
      <c r="AO215" s="23"/>
      <c r="AP215" s="23"/>
      <c r="AQ215" s="23"/>
      <c r="AR215" s="23"/>
      <c r="AS215" s="22"/>
      <c r="AT215" s="23"/>
      <c r="AX215" s="24"/>
      <c r="AY215" s="23"/>
      <c r="AZ215" s="23"/>
      <c r="BA215" s="23"/>
      <c r="BB215" s="22"/>
      <c r="BC215" s="23"/>
      <c r="BG215" s="24"/>
      <c r="BH215" s="23"/>
      <c r="BI215" s="23"/>
      <c r="BJ215" s="23"/>
      <c r="BK215" s="22"/>
      <c r="BL215" s="23"/>
      <c r="BP215" s="24"/>
      <c r="BQ215" s="23"/>
      <c r="BR215" s="23"/>
      <c r="BS215" s="23"/>
      <c r="BT215" s="22"/>
      <c r="BU215" s="23"/>
      <c r="BV215" s="25"/>
      <c r="BW215" s="23"/>
      <c r="BX215" s="22"/>
      <c r="BY215" s="26"/>
      <c r="BZ215" s="22"/>
      <c r="CA215" s="27"/>
      <c r="CB215" s="23"/>
      <c r="CC215" s="23"/>
      <c r="CD215" s="25"/>
      <c r="CE215" s="23"/>
      <c r="CF215" s="23"/>
      <c r="CI215" s="22"/>
      <c r="CJ215" s="27"/>
      <c r="CK215" s="23"/>
      <c r="CN215" s="22"/>
      <c r="CO215" s="21"/>
      <c r="CP215" s="23"/>
      <c r="CQ215" s="23"/>
      <c r="CR215" s="23"/>
      <c r="CS215" s="23"/>
      <c r="CV215" s="21"/>
      <c r="DA215" s="27"/>
      <c r="DC215" s="23"/>
      <c r="DD215" s="23"/>
      <c r="DE215" s="27"/>
      <c r="DI215" s="25"/>
      <c r="DJ215" s="27"/>
      <c r="DN215" s="25"/>
      <c r="DO215" s="23"/>
      <c r="DR215" s="28"/>
      <c r="DT215" s="27"/>
      <c r="DV215" s="27"/>
      <c r="DX215" s="27"/>
      <c r="DZ215" s="29"/>
      <c r="EA215" s="27"/>
      <c r="ED215" s="29"/>
      <c r="EE215" s="27"/>
      <c r="EH215" s="29"/>
      <c r="EI215" s="27"/>
      <c r="EL215" s="30"/>
      <c r="EM215" s="27"/>
      <c r="EP215" s="29"/>
      <c r="EQ215" s="27"/>
      <c r="ER215" s="31"/>
      <c r="EW215" s="31"/>
      <c r="FA215" s="31"/>
      <c r="FE215" s="27"/>
      <c r="FF215" s="31"/>
      <c r="FK215" s="31"/>
      <c r="FO215" s="31"/>
      <c r="FT215" s="27"/>
      <c r="FU215" s="31"/>
      <c r="FZ215" s="31"/>
      <c r="GD215" s="31"/>
      <c r="GI215" s="27"/>
      <c r="GJ215" s="31"/>
      <c r="GO215" s="31"/>
      <c r="GS215" s="31"/>
      <c r="GX215" s="27"/>
      <c r="GY215" s="31"/>
      <c r="HD215" s="31"/>
      <c r="HH215" s="31"/>
      <c r="HM215" s="27"/>
      <c r="HN215" s="31"/>
      <c r="HR215" s="31"/>
      <c r="HV215" s="31"/>
      <c r="HZ215" s="27"/>
      <c r="IA215" s="31"/>
      <c r="IE215" s="31"/>
      <c r="II215" s="31"/>
      <c r="IN215" s="27"/>
      <c r="IO215" s="31"/>
      <c r="IS215" s="31"/>
      <c r="IW215" s="31"/>
      <c r="JB215" s="27"/>
      <c r="JC215" s="31"/>
      <c r="JG215" s="31"/>
      <c r="JK215" s="31"/>
      <c r="JP215" s="27"/>
      <c r="JQ215" s="31"/>
      <c r="JU215" s="31"/>
      <c r="JY215" s="31"/>
      <c r="KD215" s="27"/>
      <c r="KG215" s="27"/>
      <c r="KH215" s="23"/>
      <c r="KI215" s="23"/>
      <c r="KJ215" s="21"/>
      <c r="KK215" s="27"/>
      <c r="KN215" s="27"/>
      <c r="KQ215" s="30"/>
      <c r="KR215" s="27"/>
      <c r="KU215" s="30"/>
      <c r="KV215" s="27"/>
      <c r="KY215" s="30"/>
      <c r="KZ215" s="27"/>
      <c r="LC215" s="30"/>
    </row>
    <row r="216" spans="3:315" s="20" customFormat="1" x14ac:dyDescent="0.2">
      <c r="C216" s="21"/>
      <c r="I216" s="22"/>
      <c r="J216" s="21"/>
      <c r="R216" s="22"/>
      <c r="S216" s="21"/>
      <c r="T216" s="23"/>
      <c r="AA216" s="22"/>
      <c r="AB216" s="23"/>
      <c r="AF216" s="24"/>
      <c r="AG216" s="23"/>
      <c r="AH216" s="23"/>
      <c r="AI216" s="22"/>
      <c r="AJ216" s="23"/>
      <c r="AN216" s="24"/>
      <c r="AO216" s="23"/>
      <c r="AP216" s="23"/>
      <c r="AQ216" s="23"/>
      <c r="AR216" s="23"/>
      <c r="AS216" s="22"/>
      <c r="AT216" s="23"/>
      <c r="AX216" s="24"/>
      <c r="AY216" s="23"/>
      <c r="AZ216" s="23"/>
      <c r="BA216" s="23"/>
      <c r="BB216" s="22"/>
      <c r="BC216" s="23"/>
      <c r="BG216" s="24"/>
      <c r="BH216" s="23"/>
      <c r="BI216" s="23"/>
      <c r="BJ216" s="23"/>
      <c r="BK216" s="22"/>
      <c r="BL216" s="23"/>
      <c r="BP216" s="24"/>
      <c r="BQ216" s="23"/>
      <c r="BR216" s="23"/>
      <c r="BS216" s="23"/>
      <c r="BT216" s="22"/>
      <c r="BU216" s="23"/>
      <c r="BV216" s="25"/>
      <c r="BW216" s="23"/>
      <c r="BX216" s="22"/>
      <c r="BY216" s="26"/>
      <c r="BZ216" s="22"/>
      <c r="CA216" s="27"/>
      <c r="CB216" s="23"/>
      <c r="CC216" s="23"/>
      <c r="CD216" s="25"/>
      <c r="CE216" s="23"/>
      <c r="CF216" s="23"/>
      <c r="CI216" s="22"/>
      <c r="CJ216" s="27"/>
      <c r="CK216" s="23"/>
      <c r="CN216" s="22"/>
      <c r="CO216" s="21"/>
      <c r="CP216" s="23"/>
      <c r="CQ216" s="23"/>
      <c r="CR216" s="23"/>
      <c r="CS216" s="23"/>
      <c r="CV216" s="21"/>
      <c r="DA216" s="27"/>
      <c r="DC216" s="23"/>
      <c r="DD216" s="23"/>
      <c r="DE216" s="27"/>
      <c r="DI216" s="25"/>
      <c r="DJ216" s="27"/>
      <c r="DN216" s="25"/>
      <c r="DO216" s="23"/>
      <c r="DR216" s="28"/>
      <c r="DT216" s="27"/>
      <c r="DV216" s="27"/>
      <c r="DX216" s="27"/>
      <c r="DZ216" s="29"/>
      <c r="EA216" s="27"/>
      <c r="ED216" s="29"/>
      <c r="EE216" s="27"/>
      <c r="EH216" s="29"/>
      <c r="EI216" s="27"/>
      <c r="EL216" s="30"/>
      <c r="EM216" s="27"/>
      <c r="EP216" s="29"/>
      <c r="EQ216" s="27"/>
      <c r="ER216" s="31"/>
      <c r="EW216" s="31"/>
      <c r="FA216" s="31"/>
      <c r="FE216" s="27"/>
      <c r="FF216" s="31"/>
      <c r="FK216" s="31"/>
      <c r="FO216" s="31"/>
      <c r="FT216" s="27"/>
      <c r="FU216" s="31"/>
      <c r="FZ216" s="31"/>
      <c r="GD216" s="31"/>
      <c r="GI216" s="27"/>
      <c r="GJ216" s="31"/>
      <c r="GO216" s="31"/>
      <c r="GS216" s="31"/>
      <c r="GX216" s="27"/>
      <c r="GY216" s="31"/>
      <c r="HD216" s="31"/>
      <c r="HH216" s="31"/>
      <c r="HM216" s="27"/>
      <c r="HN216" s="31"/>
      <c r="HR216" s="31"/>
      <c r="HV216" s="31"/>
      <c r="HZ216" s="27"/>
      <c r="IA216" s="31"/>
      <c r="IE216" s="31"/>
      <c r="II216" s="31"/>
      <c r="IN216" s="27"/>
      <c r="IO216" s="31"/>
      <c r="IS216" s="31"/>
      <c r="IW216" s="31"/>
      <c r="JB216" s="27"/>
      <c r="JC216" s="31"/>
      <c r="JG216" s="31"/>
      <c r="JK216" s="31"/>
      <c r="JP216" s="27"/>
      <c r="JQ216" s="31"/>
      <c r="JU216" s="31"/>
      <c r="JY216" s="31"/>
      <c r="KD216" s="27"/>
      <c r="KG216" s="27"/>
      <c r="KH216" s="23"/>
      <c r="KI216" s="23"/>
      <c r="KJ216" s="21"/>
      <c r="KK216" s="27"/>
      <c r="KN216" s="27"/>
      <c r="KQ216" s="30"/>
      <c r="KR216" s="27"/>
      <c r="KU216" s="30"/>
      <c r="KV216" s="27"/>
      <c r="KY216" s="30"/>
      <c r="KZ216" s="27"/>
      <c r="LC216" s="30"/>
    </row>
    <row r="217" spans="3:315" s="20" customFormat="1" x14ac:dyDescent="0.2">
      <c r="C217" s="21"/>
      <c r="I217" s="22"/>
      <c r="J217" s="21"/>
      <c r="R217" s="22"/>
      <c r="S217" s="21"/>
      <c r="T217" s="23"/>
      <c r="AA217" s="22"/>
      <c r="AB217" s="23"/>
      <c r="AF217" s="24"/>
      <c r="AG217" s="23"/>
      <c r="AH217" s="23"/>
      <c r="AI217" s="22"/>
      <c r="AJ217" s="23"/>
      <c r="AN217" s="24"/>
      <c r="AO217" s="23"/>
      <c r="AP217" s="23"/>
      <c r="AQ217" s="23"/>
      <c r="AR217" s="23"/>
      <c r="AS217" s="22"/>
      <c r="AT217" s="23"/>
      <c r="AX217" s="24"/>
      <c r="AY217" s="23"/>
      <c r="AZ217" s="23"/>
      <c r="BA217" s="23"/>
      <c r="BB217" s="22"/>
      <c r="BC217" s="23"/>
      <c r="BG217" s="24"/>
      <c r="BH217" s="23"/>
      <c r="BI217" s="23"/>
      <c r="BJ217" s="23"/>
      <c r="BK217" s="22"/>
      <c r="BL217" s="23"/>
      <c r="BP217" s="24"/>
      <c r="BQ217" s="23"/>
      <c r="BR217" s="23"/>
      <c r="BS217" s="23"/>
      <c r="BT217" s="22"/>
      <c r="BU217" s="23"/>
      <c r="BV217" s="25"/>
      <c r="BW217" s="23"/>
      <c r="BX217" s="22"/>
      <c r="BY217" s="26"/>
      <c r="BZ217" s="22"/>
      <c r="CA217" s="27"/>
      <c r="CB217" s="23"/>
      <c r="CC217" s="23"/>
      <c r="CD217" s="25"/>
      <c r="CE217" s="23"/>
      <c r="CF217" s="23"/>
      <c r="CI217" s="22"/>
      <c r="CJ217" s="27"/>
      <c r="CK217" s="23"/>
      <c r="CN217" s="22"/>
      <c r="CO217" s="21"/>
      <c r="CP217" s="23"/>
      <c r="CQ217" s="23"/>
      <c r="CR217" s="23"/>
      <c r="CS217" s="23"/>
      <c r="CV217" s="21"/>
      <c r="DA217" s="27"/>
      <c r="DC217" s="23"/>
      <c r="DD217" s="23"/>
      <c r="DE217" s="27"/>
      <c r="DI217" s="25"/>
      <c r="DJ217" s="27"/>
      <c r="DN217" s="25"/>
      <c r="DO217" s="23"/>
      <c r="DR217" s="28"/>
      <c r="DT217" s="27"/>
      <c r="DV217" s="27"/>
      <c r="DX217" s="27"/>
      <c r="DZ217" s="29"/>
      <c r="EA217" s="27"/>
      <c r="ED217" s="29"/>
      <c r="EE217" s="27"/>
      <c r="EH217" s="29"/>
      <c r="EI217" s="27"/>
      <c r="EL217" s="30"/>
      <c r="EM217" s="27"/>
      <c r="EP217" s="29"/>
      <c r="EQ217" s="27"/>
      <c r="ER217" s="31"/>
      <c r="EW217" s="31"/>
      <c r="FA217" s="31"/>
      <c r="FE217" s="27"/>
      <c r="FF217" s="31"/>
      <c r="FK217" s="31"/>
      <c r="FO217" s="31"/>
      <c r="FT217" s="27"/>
      <c r="FU217" s="31"/>
      <c r="FZ217" s="31"/>
      <c r="GD217" s="31"/>
      <c r="GI217" s="27"/>
      <c r="GJ217" s="31"/>
      <c r="GO217" s="31"/>
      <c r="GS217" s="31"/>
      <c r="GX217" s="27"/>
      <c r="GY217" s="31"/>
      <c r="HD217" s="31"/>
      <c r="HH217" s="31"/>
      <c r="HM217" s="27"/>
      <c r="HN217" s="31"/>
      <c r="HR217" s="31"/>
      <c r="HV217" s="31"/>
      <c r="HZ217" s="27"/>
      <c r="IA217" s="31"/>
      <c r="IE217" s="31"/>
      <c r="II217" s="31"/>
      <c r="IN217" s="27"/>
      <c r="IO217" s="31"/>
      <c r="IS217" s="31"/>
      <c r="IW217" s="31"/>
      <c r="JB217" s="27"/>
      <c r="JC217" s="31"/>
      <c r="JG217" s="31"/>
      <c r="JK217" s="31"/>
      <c r="JP217" s="27"/>
      <c r="JQ217" s="31"/>
      <c r="JU217" s="31"/>
      <c r="JY217" s="31"/>
      <c r="KD217" s="27"/>
      <c r="KG217" s="27"/>
      <c r="KH217" s="23"/>
      <c r="KI217" s="23"/>
      <c r="KJ217" s="21"/>
      <c r="KK217" s="27"/>
      <c r="KN217" s="27"/>
      <c r="KQ217" s="30"/>
      <c r="KR217" s="27"/>
      <c r="KU217" s="30"/>
      <c r="KV217" s="27"/>
      <c r="KY217" s="30"/>
      <c r="KZ217" s="27"/>
      <c r="LC217" s="30"/>
    </row>
    <row r="218" spans="3:315" s="20" customFormat="1" x14ac:dyDescent="0.2">
      <c r="C218" s="21"/>
      <c r="I218" s="22"/>
      <c r="J218" s="21"/>
      <c r="R218" s="22"/>
      <c r="S218" s="21"/>
      <c r="T218" s="23"/>
      <c r="AA218" s="22"/>
      <c r="AB218" s="23"/>
      <c r="AF218" s="24"/>
      <c r="AG218" s="23"/>
      <c r="AH218" s="23"/>
      <c r="AI218" s="22"/>
      <c r="AJ218" s="23"/>
      <c r="AN218" s="24"/>
      <c r="AO218" s="23"/>
      <c r="AP218" s="23"/>
      <c r="AQ218" s="23"/>
      <c r="AR218" s="23"/>
      <c r="AS218" s="22"/>
      <c r="AT218" s="23"/>
      <c r="AX218" s="24"/>
      <c r="AY218" s="23"/>
      <c r="AZ218" s="23"/>
      <c r="BA218" s="23"/>
      <c r="BB218" s="22"/>
      <c r="BC218" s="23"/>
      <c r="BG218" s="24"/>
      <c r="BH218" s="23"/>
      <c r="BI218" s="23"/>
      <c r="BJ218" s="23"/>
      <c r="BK218" s="22"/>
      <c r="BL218" s="23"/>
      <c r="BP218" s="24"/>
      <c r="BQ218" s="23"/>
      <c r="BR218" s="23"/>
      <c r="BS218" s="23"/>
      <c r="BT218" s="22"/>
      <c r="BU218" s="23"/>
      <c r="BV218" s="25"/>
      <c r="BW218" s="23"/>
      <c r="BX218" s="22"/>
      <c r="BY218" s="26"/>
      <c r="BZ218" s="22"/>
      <c r="CA218" s="27"/>
      <c r="CB218" s="23"/>
      <c r="CC218" s="23"/>
      <c r="CD218" s="25"/>
      <c r="CE218" s="23"/>
      <c r="CF218" s="23"/>
      <c r="CI218" s="22"/>
      <c r="CJ218" s="27"/>
      <c r="CK218" s="23"/>
      <c r="CN218" s="22"/>
      <c r="CO218" s="21"/>
      <c r="CP218" s="23"/>
      <c r="CQ218" s="23"/>
      <c r="CR218" s="23"/>
      <c r="CS218" s="23"/>
      <c r="CV218" s="21"/>
      <c r="DA218" s="27"/>
      <c r="DC218" s="23"/>
      <c r="DD218" s="23"/>
      <c r="DE218" s="27"/>
      <c r="DI218" s="25"/>
      <c r="DJ218" s="27"/>
      <c r="DN218" s="25"/>
      <c r="DO218" s="23"/>
      <c r="DR218" s="28"/>
      <c r="DT218" s="27"/>
      <c r="DV218" s="27"/>
      <c r="DX218" s="27"/>
      <c r="DZ218" s="29"/>
      <c r="EA218" s="27"/>
      <c r="ED218" s="29"/>
      <c r="EE218" s="27"/>
      <c r="EH218" s="29"/>
      <c r="EI218" s="27"/>
      <c r="EL218" s="30"/>
      <c r="EM218" s="27"/>
      <c r="EP218" s="29"/>
      <c r="EQ218" s="27"/>
      <c r="ER218" s="31"/>
      <c r="EW218" s="31"/>
      <c r="FA218" s="31"/>
      <c r="FE218" s="27"/>
      <c r="FF218" s="31"/>
      <c r="FK218" s="31"/>
      <c r="FO218" s="31"/>
      <c r="FT218" s="27"/>
      <c r="FU218" s="31"/>
      <c r="FZ218" s="31"/>
      <c r="GD218" s="31"/>
      <c r="GI218" s="27"/>
      <c r="GJ218" s="31"/>
      <c r="GO218" s="31"/>
      <c r="GS218" s="31"/>
      <c r="GX218" s="27"/>
      <c r="GY218" s="31"/>
      <c r="HD218" s="31"/>
      <c r="HH218" s="31"/>
      <c r="HM218" s="27"/>
      <c r="HN218" s="31"/>
      <c r="HR218" s="31"/>
      <c r="HV218" s="31"/>
      <c r="HZ218" s="27"/>
      <c r="IA218" s="31"/>
      <c r="IE218" s="31"/>
      <c r="II218" s="31"/>
      <c r="IN218" s="27"/>
      <c r="IO218" s="31"/>
      <c r="IS218" s="31"/>
      <c r="IW218" s="31"/>
      <c r="JB218" s="27"/>
      <c r="JC218" s="31"/>
      <c r="JG218" s="31"/>
      <c r="JK218" s="31"/>
      <c r="JP218" s="27"/>
      <c r="JQ218" s="31"/>
      <c r="JU218" s="31"/>
      <c r="JY218" s="31"/>
      <c r="KD218" s="27"/>
      <c r="KG218" s="27"/>
      <c r="KH218" s="23"/>
      <c r="KI218" s="23"/>
      <c r="KJ218" s="21"/>
      <c r="KK218" s="27"/>
      <c r="KN218" s="27"/>
      <c r="KQ218" s="30"/>
      <c r="KR218" s="27"/>
      <c r="KU218" s="30"/>
      <c r="KV218" s="27"/>
      <c r="KY218" s="30"/>
      <c r="KZ218" s="27"/>
      <c r="LC218" s="30"/>
    </row>
    <row r="219" spans="3:315" s="20" customFormat="1" x14ac:dyDescent="0.2">
      <c r="C219" s="21"/>
      <c r="I219" s="22"/>
      <c r="J219" s="21"/>
      <c r="R219" s="22"/>
      <c r="S219" s="21"/>
      <c r="T219" s="23"/>
      <c r="AA219" s="22"/>
      <c r="AB219" s="23"/>
      <c r="AF219" s="24"/>
      <c r="AG219" s="23"/>
      <c r="AH219" s="23"/>
      <c r="AI219" s="22"/>
      <c r="AJ219" s="23"/>
      <c r="AN219" s="24"/>
      <c r="AO219" s="23"/>
      <c r="AP219" s="23"/>
      <c r="AQ219" s="23"/>
      <c r="AR219" s="23"/>
      <c r="AS219" s="22"/>
      <c r="AT219" s="23"/>
      <c r="AX219" s="24"/>
      <c r="AY219" s="23"/>
      <c r="AZ219" s="23"/>
      <c r="BA219" s="23"/>
      <c r="BB219" s="22"/>
      <c r="BC219" s="23"/>
      <c r="BG219" s="24"/>
      <c r="BH219" s="23"/>
      <c r="BI219" s="23"/>
      <c r="BJ219" s="23"/>
      <c r="BK219" s="22"/>
      <c r="BL219" s="23"/>
      <c r="BP219" s="24"/>
      <c r="BQ219" s="23"/>
      <c r="BR219" s="23"/>
      <c r="BS219" s="23"/>
      <c r="BT219" s="22"/>
      <c r="BU219" s="23"/>
      <c r="BV219" s="25"/>
      <c r="BW219" s="23"/>
      <c r="BX219" s="22"/>
      <c r="BY219" s="26"/>
      <c r="BZ219" s="22"/>
      <c r="CA219" s="27"/>
      <c r="CB219" s="23"/>
      <c r="CC219" s="23"/>
      <c r="CD219" s="25"/>
      <c r="CE219" s="23"/>
      <c r="CF219" s="23"/>
      <c r="CI219" s="22"/>
      <c r="CJ219" s="27"/>
      <c r="CK219" s="23"/>
      <c r="CN219" s="22"/>
      <c r="CO219" s="21"/>
      <c r="CP219" s="23"/>
      <c r="CQ219" s="23"/>
      <c r="CR219" s="23"/>
      <c r="CS219" s="23"/>
      <c r="CV219" s="21"/>
      <c r="DA219" s="27"/>
      <c r="DC219" s="23"/>
      <c r="DD219" s="23"/>
      <c r="DE219" s="27"/>
      <c r="DI219" s="25"/>
      <c r="DJ219" s="27"/>
      <c r="DN219" s="25"/>
      <c r="DO219" s="23"/>
      <c r="DR219" s="28"/>
      <c r="DT219" s="27"/>
      <c r="DV219" s="27"/>
      <c r="DX219" s="27"/>
      <c r="DZ219" s="29"/>
      <c r="EA219" s="27"/>
      <c r="ED219" s="29"/>
      <c r="EE219" s="27"/>
      <c r="EH219" s="29"/>
      <c r="EI219" s="27"/>
      <c r="EL219" s="30"/>
      <c r="EM219" s="27"/>
      <c r="EP219" s="29"/>
      <c r="EQ219" s="27"/>
      <c r="ER219" s="31"/>
      <c r="EW219" s="31"/>
      <c r="FA219" s="31"/>
      <c r="FE219" s="27"/>
      <c r="FF219" s="31"/>
      <c r="FK219" s="31"/>
      <c r="FO219" s="31"/>
      <c r="FT219" s="27"/>
      <c r="FU219" s="31"/>
      <c r="FZ219" s="31"/>
      <c r="GD219" s="31"/>
      <c r="GI219" s="27"/>
      <c r="GJ219" s="31"/>
      <c r="GO219" s="31"/>
      <c r="GS219" s="31"/>
      <c r="GX219" s="27"/>
      <c r="GY219" s="31"/>
      <c r="HD219" s="31"/>
      <c r="HH219" s="31"/>
      <c r="HM219" s="27"/>
      <c r="HN219" s="31"/>
      <c r="HR219" s="31"/>
      <c r="HV219" s="31"/>
      <c r="HZ219" s="27"/>
      <c r="IA219" s="31"/>
      <c r="IE219" s="31"/>
      <c r="II219" s="31"/>
      <c r="IN219" s="27"/>
      <c r="IO219" s="31"/>
      <c r="IS219" s="31"/>
      <c r="IW219" s="31"/>
      <c r="JB219" s="27"/>
      <c r="JC219" s="31"/>
      <c r="JG219" s="31"/>
      <c r="JK219" s="31"/>
      <c r="JP219" s="27"/>
      <c r="JQ219" s="31"/>
      <c r="JU219" s="31"/>
      <c r="JY219" s="31"/>
      <c r="KD219" s="27"/>
      <c r="KG219" s="27"/>
      <c r="KH219" s="23"/>
      <c r="KI219" s="23"/>
      <c r="KJ219" s="21"/>
      <c r="KK219" s="27"/>
      <c r="KN219" s="27"/>
      <c r="KQ219" s="30"/>
      <c r="KR219" s="27"/>
      <c r="KU219" s="30"/>
      <c r="KV219" s="27"/>
      <c r="KY219" s="30"/>
      <c r="KZ219" s="27"/>
      <c r="LC219" s="30"/>
    </row>
    <row r="220" spans="3:315" s="20" customFormat="1" x14ac:dyDescent="0.2">
      <c r="C220" s="21"/>
      <c r="I220" s="22"/>
      <c r="J220" s="21"/>
      <c r="R220" s="22"/>
      <c r="S220" s="21"/>
      <c r="T220" s="23"/>
      <c r="AA220" s="22"/>
      <c r="AB220" s="23"/>
      <c r="AF220" s="24"/>
      <c r="AG220" s="23"/>
      <c r="AH220" s="23"/>
      <c r="AI220" s="22"/>
      <c r="AJ220" s="23"/>
      <c r="AN220" s="24"/>
      <c r="AO220" s="23"/>
      <c r="AP220" s="23"/>
      <c r="AQ220" s="23"/>
      <c r="AR220" s="23"/>
      <c r="AS220" s="22"/>
      <c r="AT220" s="23"/>
      <c r="AX220" s="24"/>
      <c r="AY220" s="23"/>
      <c r="AZ220" s="23"/>
      <c r="BA220" s="23"/>
      <c r="BB220" s="22"/>
      <c r="BC220" s="23"/>
      <c r="BG220" s="24"/>
      <c r="BH220" s="23"/>
      <c r="BI220" s="23"/>
      <c r="BJ220" s="23"/>
      <c r="BK220" s="22"/>
      <c r="BL220" s="23"/>
      <c r="BP220" s="24"/>
      <c r="BQ220" s="23"/>
      <c r="BR220" s="23"/>
      <c r="BS220" s="23"/>
      <c r="BT220" s="22"/>
      <c r="BU220" s="23"/>
      <c r="BV220" s="25"/>
      <c r="BW220" s="23"/>
      <c r="BX220" s="22"/>
      <c r="BY220" s="26"/>
      <c r="BZ220" s="22"/>
      <c r="CA220" s="27"/>
      <c r="CB220" s="23"/>
      <c r="CC220" s="23"/>
      <c r="CD220" s="25"/>
      <c r="CE220" s="23"/>
      <c r="CF220" s="23"/>
      <c r="CI220" s="22"/>
      <c r="CJ220" s="27"/>
      <c r="CK220" s="23"/>
      <c r="CN220" s="22"/>
      <c r="CO220" s="21"/>
      <c r="CP220" s="23"/>
      <c r="CQ220" s="23"/>
      <c r="CR220" s="23"/>
      <c r="CS220" s="23"/>
      <c r="CV220" s="21"/>
      <c r="DA220" s="27"/>
      <c r="DC220" s="23"/>
      <c r="DD220" s="23"/>
      <c r="DE220" s="27"/>
      <c r="DI220" s="25"/>
      <c r="DJ220" s="27"/>
      <c r="DN220" s="25"/>
      <c r="DO220" s="23"/>
      <c r="DR220" s="28"/>
      <c r="DT220" s="27"/>
      <c r="DV220" s="27"/>
      <c r="DX220" s="27"/>
      <c r="DZ220" s="29"/>
      <c r="EA220" s="27"/>
      <c r="ED220" s="29"/>
      <c r="EE220" s="27"/>
      <c r="EH220" s="29"/>
      <c r="EI220" s="27"/>
      <c r="EL220" s="30"/>
      <c r="EM220" s="27"/>
      <c r="EP220" s="29"/>
      <c r="EQ220" s="27"/>
      <c r="ER220" s="31"/>
      <c r="EW220" s="31"/>
      <c r="FA220" s="31"/>
      <c r="FE220" s="27"/>
      <c r="FF220" s="31"/>
      <c r="FK220" s="31"/>
      <c r="FO220" s="31"/>
      <c r="FT220" s="27"/>
      <c r="FU220" s="31"/>
      <c r="FZ220" s="31"/>
      <c r="GD220" s="31"/>
      <c r="GI220" s="27"/>
      <c r="GJ220" s="31"/>
      <c r="GO220" s="31"/>
      <c r="GS220" s="31"/>
      <c r="GX220" s="27"/>
      <c r="GY220" s="31"/>
      <c r="HD220" s="31"/>
      <c r="HH220" s="31"/>
      <c r="HM220" s="27"/>
      <c r="HN220" s="31"/>
      <c r="HR220" s="31"/>
      <c r="HV220" s="31"/>
      <c r="HZ220" s="27"/>
      <c r="IA220" s="31"/>
      <c r="IE220" s="31"/>
      <c r="II220" s="31"/>
      <c r="IN220" s="27"/>
      <c r="IO220" s="31"/>
      <c r="IS220" s="31"/>
      <c r="IW220" s="31"/>
      <c r="JB220" s="27"/>
      <c r="JC220" s="31"/>
      <c r="JG220" s="31"/>
      <c r="JK220" s="31"/>
      <c r="JP220" s="27"/>
      <c r="JQ220" s="31"/>
      <c r="JU220" s="31"/>
      <c r="JY220" s="31"/>
      <c r="KD220" s="27"/>
      <c r="KG220" s="27"/>
      <c r="KH220" s="23"/>
      <c r="KI220" s="23"/>
      <c r="KJ220" s="21"/>
      <c r="KK220" s="27"/>
      <c r="KN220" s="27"/>
      <c r="KQ220" s="30"/>
      <c r="KR220" s="27"/>
      <c r="KU220" s="30"/>
      <c r="KV220" s="27"/>
      <c r="KY220" s="30"/>
      <c r="KZ220" s="27"/>
      <c r="LC220" s="30"/>
    </row>
    <row r="221" spans="3:315" s="20" customFormat="1" x14ac:dyDescent="0.2">
      <c r="C221" s="21"/>
      <c r="I221" s="22"/>
      <c r="J221" s="21"/>
      <c r="R221" s="22"/>
      <c r="S221" s="21"/>
      <c r="T221" s="23"/>
      <c r="AA221" s="22"/>
      <c r="AB221" s="23"/>
      <c r="AF221" s="24"/>
      <c r="AG221" s="23"/>
      <c r="AH221" s="23"/>
      <c r="AI221" s="22"/>
      <c r="AJ221" s="23"/>
      <c r="AN221" s="24"/>
      <c r="AO221" s="23"/>
      <c r="AP221" s="23"/>
      <c r="AQ221" s="23"/>
      <c r="AR221" s="23"/>
      <c r="AS221" s="22"/>
      <c r="AT221" s="23"/>
      <c r="AX221" s="24"/>
      <c r="AY221" s="23"/>
      <c r="AZ221" s="23"/>
      <c r="BA221" s="23"/>
      <c r="BB221" s="22"/>
      <c r="BC221" s="23"/>
      <c r="BG221" s="24"/>
      <c r="BH221" s="23"/>
      <c r="BI221" s="23"/>
      <c r="BJ221" s="23"/>
      <c r="BK221" s="22"/>
      <c r="BL221" s="23"/>
      <c r="BP221" s="24"/>
      <c r="BQ221" s="23"/>
      <c r="BR221" s="23"/>
      <c r="BS221" s="23"/>
      <c r="BT221" s="22"/>
      <c r="BU221" s="23"/>
      <c r="BV221" s="25"/>
      <c r="BW221" s="23"/>
      <c r="BX221" s="22"/>
      <c r="BY221" s="26"/>
      <c r="BZ221" s="22"/>
      <c r="CA221" s="27"/>
      <c r="CB221" s="23"/>
      <c r="CC221" s="23"/>
      <c r="CD221" s="25"/>
      <c r="CE221" s="23"/>
      <c r="CF221" s="23"/>
      <c r="CI221" s="22"/>
      <c r="CJ221" s="27"/>
      <c r="CK221" s="23"/>
      <c r="CN221" s="22"/>
      <c r="CO221" s="21"/>
      <c r="CP221" s="23"/>
      <c r="CQ221" s="23"/>
      <c r="CR221" s="23"/>
      <c r="CS221" s="23"/>
      <c r="CV221" s="21"/>
      <c r="DA221" s="27"/>
      <c r="DC221" s="23"/>
      <c r="DD221" s="23"/>
      <c r="DE221" s="27"/>
      <c r="DI221" s="25"/>
      <c r="DJ221" s="27"/>
      <c r="DN221" s="25"/>
      <c r="DO221" s="23"/>
      <c r="DR221" s="28"/>
      <c r="DT221" s="27"/>
      <c r="DV221" s="27"/>
      <c r="DX221" s="27"/>
      <c r="DZ221" s="29"/>
      <c r="EA221" s="27"/>
      <c r="ED221" s="29"/>
      <c r="EE221" s="27"/>
      <c r="EH221" s="29"/>
      <c r="EI221" s="27"/>
      <c r="EL221" s="30"/>
      <c r="EM221" s="27"/>
      <c r="EP221" s="29"/>
      <c r="EQ221" s="27"/>
      <c r="ER221" s="31"/>
      <c r="EW221" s="31"/>
      <c r="FA221" s="31"/>
      <c r="FE221" s="27"/>
      <c r="FF221" s="31"/>
      <c r="FK221" s="31"/>
      <c r="FO221" s="31"/>
      <c r="FT221" s="27"/>
      <c r="FU221" s="31"/>
      <c r="FZ221" s="31"/>
      <c r="GD221" s="31"/>
      <c r="GI221" s="27"/>
      <c r="GJ221" s="31"/>
      <c r="GO221" s="31"/>
      <c r="GS221" s="31"/>
      <c r="GX221" s="27"/>
      <c r="GY221" s="31"/>
      <c r="HD221" s="31"/>
      <c r="HH221" s="31"/>
      <c r="HM221" s="27"/>
      <c r="HN221" s="31"/>
      <c r="HR221" s="31"/>
      <c r="HV221" s="31"/>
      <c r="HZ221" s="27"/>
      <c r="IA221" s="31"/>
      <c r="IE221" s="31"/>
      <c r="II221" s="31"/>
      <c r="IN221" s="27"/>
      <c r="IO221" s="31"/>
      <c r="IS221" s="31"/>
      <c r="IW221" s="31"/>
      <c r="JB221" s="27"/>
      <c r="JC221" s="31"/>
      <c r="JG221" s="31"/>
      <c r="JK221" s="31"/>
      <c r="JP221" s="27"/>
      <c r="JQ221" s="31"/>
      <c r="JU221" s="31"/>
      <c r="JY221" s="31"/>
      <c r="KD221" s="27"/>
      <c r="KG221" s="27"/>
      <c r="KH221" s="23"/>
      <c r="KI221" s="23"/>
      <c r="KJ221" s="21"/>
      <c r="KK221" s="27"/>
      <c r="KN221" s="27"/>
      <c r="KQ221" s="30"/>
      <c r="KR221" s="27"/>
      <c r="KU221" s="30"/>
      <c r="KV221" s="27"/>
      <c r="KY221" s="30"/>
      <c r="KZ221" s="27"/>
      <c r="LC221" s="30"/>
    </row>
    <row r="222" spans="3:315" s="20" customFormat="1" x14ac:dyDescent="0.2">
      <c r="C222" s="21"/>
      <c r="I222" s="22"/>
      <c r="J222" s="21"/>
      <c r="R222" s="22"/>
      <c r="S222" s="21"/>
      <c r="T222" s="23"/>
      <c r="AA222" s="22"/>
      <c r="AB222" s="23"/>
      <c r="AF222" s="24"/>
      <c r="AG222" s="23"/>
      <c r="AH222" s="23"/>
      <c r="AI222" s="22"/>
      <c r="AJ222" s="23"/>
      <c r="AN222" s="24"/>
      <c r="AO222" s="23"/>
      <c r="AP222" s="23"/>
      <c r="AQ222" s="23"/>
      <c r="AR222" s="23"/>
      <c r="AS222" s="22"/>
      <c r="AT222" s="23"/>
      <c r="AX222" s="24"/>
      <c r="AY222" s="23"/>
      <c r="AZ222" s="23"/>
      <c r="BA222" s="23"/>
      <c r="BB222" s="22"/>
      <c r="BC222" s="23"/>
      <c r="BG222" s="24"/>
      <c r="BH222" s="23"/>
      <c r="BI222" s="23"/>
      <c r="BJ222" s="23"/>
      <c r="BK222" s="22"/>
      <c r="BL222" s="23"/>
      <c r="BP222" s="24"/>
      <c r="BQ222" s="23"/>
      <c r="BR222" s="23"/>
      <c r="BS222" s="23"/>
      <c r="BT222" s="22"/>
      <c r="BU222" s="23"/>
      <c r="BV222" s="25"/>
      <c r="BW222" s="23"/>
      <c r="BX222" s="22"/>
      <c r="BY222" s="26"/>
      <c r="BZ222" s="22"/>
      <c r="CA222" s="27"/>
      <c r="CB222" s="23"/>
      <c r="CC222" s="23"/>
      <c r="CD222" s="25"/>
      <c r="CE222" s="23"/>
      <c r="CF222" s="23"/>
      <c r="CI222" s="22"/>
      <c r="CJ222" s="27"/>
      <c r="CK222" s="23"/>
      <c r="CN222" s="22"/>
      <c r="CO222" s="21"/>
      <c r="CP222" s="23"/>
      <c r="CQ222" s="23"/>
      <c r="CR222" s="23"/>
      <c r="CS222" s="23"/>
      <c r="CV222" s="21"/>
      <c r="DA222" s="27"/>
      <c r="DC222" s="23"/>
      <c r="DD222" s="23"/>
      <c r="DE222" s="27"/>
      <c r="DI222" s="25"/>
      <c r="DJ222" s="27"/>
      <c r="DN222" s="25"/>
      <c r="DO222" s="23"/>
      <c r="DR222" s="28"/>
      <c r="DT222" s="27"/>
      <c r="DV222" s="27"/>
      <c r="DX222" s="27"/>
      <c r="DZ222" s="29"/>
      <c r="EA222" s="27"/>
      <c r="ED222" s="29"/>
      <c r="EE222" s="27"/>
      <c r="EH222" s="29"/>
      <c r="EI222" s="27"/>
      <c r="EL222" s="30"/>
      <c r="EM222" s="27"/>
      <c r="EP222" s="29"/>
      <c r="EQ222" s="27"/>
      <c r="ER222" s="31"/>
      <c r="EW222" s="31"/>
      <c r="FA222" s="31"/>
      <c r="FE222" s="27"/>
      <c r="FF222" s="31"/>
      <c r="FK222" s="31"/>
      <c r="FO222" s="31"/>
      <c r="FT222" s="27"/>
      <c r="FU222" s="31"/>
      <c r="FZ222" s="31"/>
      <c r="GD222" s="31"/>
      <c r="GI222" s="27"/>
      <c r="GJ222" s="31"/>
      <c r="GO222" s="31"/>
      <c r="GS222" s="31"/>
      <c r="GX222" s="27"/>
      <c r="GY222" s="31"/>
      <c r="HD222" s="31"/>
      <c r="HH222" s="31"/>
      <c r="HM222" s="27"/>
      <c r="HN222" s="31"/>
      <c r="HR222" s="31"/>
      <c r="HV222" s="31"/>
      <c r="HZ222" s="27"/>
      <c r="IA222" s="31"/>
      <c r="IE222" s="31"/>
      <c r="II222" s="31"/>
      <c r="IN222" s="27"/>
      <c r="IO222" s="31"/>
      <c r="IS222" s="31"/>
      <c r="IW222" s="31"/>
      <c r="JB222" s="27"/>
      <c r="JC222" s="31"/>
      <c r="JG222" s="31"/>
      <c r="JK222" s="31"/>
      <c r="JP222" s="27"/>
      <c r="JQ222" s="31"/>
      <c r="JU222" s="31"/>
      <c r="JY222" s="31"/>
      <c r="KD222" s="27"/>
      <c r="KG222" s="27"/>
      <c r="KH222" s="23"/>
      <c r="KI222" s="23"/>
      <c r="KJ222" s="21"/>
      <c r="KK222" s="27"/>
      <c r="KN222" s="27"/>
      <c r="KQ222" s="30"/>
      <c r="KR222" s="27"/>
      <c r="KU222" s="30"/>
      <c r="KV222" s="27"/>
      <c r="KY222" s="30"/>
      <c r="KZ222" s="27"/>
      <c r="LC222" s="30"/>
    </row>
    <row r="223" spans="3:315" s="20" customFormat="1" x14ac:dyDescent="0.2">
      <c r="C223" s="21"/>
      <c r="I223" s="22"/>
      <c r="J223" s="21"/>
      <c r="R223" s="22"/>
      <c r="S223" s="21"/>
      <c r="T223" s="23"/>
      <c r="AA223" s="22"/>
      <c r="AB223" s="23"/>
      <c r="AF223" s="24"/>
      <c r="AG223" s="23"/>
      <c r="AH223" s="23"/>
      <c r="AI223" s="22"/>
      <c r="AJ223" s="23"/>
      <c r="AN223" s="24"/>
      <c r="AO223" s="23"/>
      <c r="AP223" s="23"/>
      <c r="AQ223" s="23"/>
      <c r="AR223" s="23"/>
      <c r="AS223" s="22"/>
      <c r="AT223" s="23"/>
      <c r="AX223" s="24"/>
      <c r="AY223" s="23"/>
      <c r="AZ223" s="23"/>
      <c r="BA223" s="23"/>
      <c r="BB223" s="22"/>
      <c r="BC223" s="23"/>
      <c r="BG223" s="24"/>
      <c r="BH223" s="23"/>
      <c r="BI223" s="23"/>
      <c r="BJ223" s="23"/>
      <c r="BK223" s="22"/>
      <c r="BL223" s="23"/>
      <c r="BP223" s="24"/>
      <c r="BQ223" s="23"/>
      <c r="BR223" s="23"/>
      <c r="BS223" s="23"/>
      <c r="BT223" s="22"/>
      <c r="BU223" s="23"/>
      <c r="BV223" s="25"/>
      <c r="BW223" s="23"/>
      <c r="BX223" s="22"/>
      <c r="BY223" s="26"/>
      <c r="BZ223" s="22"/>
      <c r="CA223" s="27"/>
      <c r="CB223" s="23"/>
      <c r="CC223" s="23"/>
      <c r="CD223" s="25"/>
      <c r="CE223" s="23"/>
      <c r="CF223" s="23"/>
      <c r="CI223" s="22"/>
      <c r="CJ223" s="27"/>
      <c r="CK223" s="23"/>
      <c r="CN223" s="22"/>
      <c r="CO223" s="21"/>
      <c r="CP223" s="23"/>
      <c r="CQ223" s="23"/>
      <c r="CR223" s="23"/>
      <c r="CS223" s="23"/>
      <c r="CV223" s="21"/>
      <c r="DA223" s="27"/>
      <c r="DC223" s="23"/>
      <c r="DD223" s="23"/>
      <c r="DE223" s="27"/>
      <c r="DI223" s="25"/>
      <c r="DJ223" s="27"/>
      <c r="DN223" s="25"/>
      <c r="DO223" s="23"/>
      <c r="DR223" s="28"/>
      <c r="DT223" s="27"/>
      <c r="DV223" s="27"/>
      <c r="DX223" s="27"/>
      <c r="DZ223" s="29"/>
      <c r="EA223" s="27"/>
      <c r="ED223" s="29"/>
      <c r="EE223" s="27"/>
      <c r="EH223" s="29"/>
      <c r="EI223" s="27"/>
      <c r="EL223" s="30"/>
      <c r="EM223" s="27"/>
      <c r="EP223" s="29"/>
      <c r="EQ223" s="27"/>
      <c r="ER223" s="31"/>
      <c r="EW223" s="31"/>
      <c r="FA223" s="31"/>
      <c r="FE223" s="27"/>
      <c r="FF223" s="31"/>
      <c r="FK223" s="31"/>
      <c r="FO223" s="31"/>
      <c r="FT223" s="27"/>
      <c r="FU223" s="31"/>
      <c r="FZ223" s="31"/>
      <c r="GD223" s="31"/>
      <c r="GI223" s="27"/>
      <c r="GJ223" s="31"/>
      <c r="GO223" s="31"/>
      <c r="GS223" s="31"/>
      <c r="GX223" s="27"/>
      <c r="GY223" s="31"/>
      <c r="HD223" s="31"/>
      <c r="HH223" s="31"/>
      <c r="HM223" s="27"/>
      <c r="HN223" s="31"/>
      <c r="HR223" s="31"/>
      <c r="HV223" s="31"/>
      <c r="HZ223" s="27"/>
      <c r="IA223" s="31"/>
      <c r="IE223" s="31"/>
      <c r="II223" s="31"/>
      <c r="IN223" s="27"/>
      <c r="IO223" s="31"/>
      <c r="IS223" s="31"/>
      <c r="IW223" s="31"/>
      <c r="JB223" s="27"/>
      <c r="JC223" s="31"/>
      <c r="JG223" s="31"/>
      <c r="JK223" s="31"/>
      <c r="JP223" s="27"/>
      <c r="JQ223" s="31"/>
      <c r="JU223" s="31"/>
      <c r="JY223" s="31"/>
      <c r="KD223" s="27"/>
      <c r="KG223" s="27"/>
      <c r="KH223" s="23"/>
      <c r="KI223" s="23"/>
      <c r="KJ223" s="21"/>
      <c r="KK223" s="27"/>
      <c r="KN223" s="27"/>
      <c r="KQ223" s="30"/>
      <c r="KR223" s="27"/>
      <c r="KU223" s="30"/>
      <c r="KV223" s="27"/>
      <c r="KY223" s="30"/>
      <c r="KZ223" s="27"/>
      <c r="LC223" s="30"/>
    </row>
    <row r="224" spans="3:315" s="20" customFormat="1" x14ac:dyDescent="0.2">
      <c r="C224" s="21"/>
      <c r="I224" s="22"/>
      <c r="J224" s="21"/>
      <c r="R224" s="22"/>
      <c r="S224" s="21"/>
      <c r="T224" s="23"/>
      <c r="AA224" s="22"/>
      <c r="AB224" s="23"/>
      <c r="AF224" s="24"/>
      <c r="AG224" s="23"/>
      <c r="AH224" s="23"/>
      <c r="AI224" s="22"/>
      <c r="AJ224" s="23"/>
      <c r="AN224" s="24"/>
      <c r="AO224" s="23"/>
      <c r="AP224" s="23"/>
      <c r="AQ224" s="23"/>
      <c r="AR224" s="23"/>
      <c r="AS224" s="22"/>
      <c r="AT224" s="23"/>
      <c r="AX224" s="24"/>
      <c r="AY224" s="23"/>
      <c r="AZ224" s="23"/>
      <c r="BA224" s="23"/>
      <c r="BB224" s="22"/>
      <c r="BC224" s="23"/>
      <c r="BG224" s="24"/>
      <c r="BH224" s="23"/>
      <c r="BI224" s="23"/>
      <c r="BJ224" s="23"/>
      <c r="BK224" s="22"/>
      <c r="BL224" s="23"/>
      <c r="BP224" s="24"/>
      <c r="BQ224" s="23"/>
      <c r="BR224" s="23"/>
      <c r="BS224" s="23"/>
      <c r="BT224" s="22"/>
      <c r="BU224" s="23"/>
      <c r="BV224" s="25"/>
      <c r="BW224" s="23"/>
      <c r="BX224" s="22"/>
      <c r="BY224" s="26"/>
      <c r="BZ224" s="22"/>
      <c r="CA224" s="27"/>
      <c r="CB224" s="23"/>
      <c r="CC224" s="23"/>
      <c r="CD224" s="25"/>
      <c r="CE224" s="23"/>
      <c r="CF224" s="23"/>
      <c r="CI224" s="22"/>
      <c r="CJ224" s="27"/>
      <c r="CK224" s="23"/>
      <c r="CN224" s="22"/>
      <c r="CO224" s="21"/>
      <c r="CP224" s="23"/>
      <c r="CQ224" s="23"/>
      <c r="CR224" s="23"/>
      <c r="CS224" s="23"/>
      <c r="CV224" s="21"/>
      <c r="DA224" s="27"/>
      <c r="DC224" s="23"/>
      <c r="DD224" s="23"/>
      <c r="DE224" s="27"/>
      <c r="DI224" s="25"/>
      <c r="DJ224" s="27"/>
      <c r="DN224" s="25"/>
      <c r="DO224" s="23"/>
      <c r="DR224" s="28"/>
      <c r="DT224" s="27"/>
      <c r="DV224" s="27"/>
      <c r="DX224" s="27"/>
      <c r="DZ224" s="29"/>
      <c r="EA224" s="27"/>
      <c r="ED224" s="29"/>
      <c r="EE224" s="27"/>
      <c r="EH224" s="29"/>
      <c r="EI224" s="27"/>
      <c r="EL224" s="30"/>
      <c r="EM224" s="27"/>
      <c r="EP224" s="29"/>
      <c r="EQ224" s="27"/>
      <c r="ER224" s="31"/>
      <c r="EW224" s="31"/>
      <c r="FA224" s="31"/>
      <c r="FE224" s="27"/>
      <c r="FF224" s="31"/>
      <c r="FK224" s="31"/>
      <c r="FO224" s="31"/>
      <c r="FT224" s="27"/>
      <c r="FU224" s="31"/>
      <c r="FZ224" s="31"/>
      <c r="GD224" s="31"/>
      <c r="GI224" s="27"/>
      <c r="GJ224" s="31"/>
      <c r="GO224" s="31"/>
      <c r="GS224" s="31"/>
      <c r="GX224" s="27"/>
      <c r="GY224" s="31"/>
      <c r="HD224" s="31"/>
      <c r="HH224" s="31"/>
      <c r="HM224" s="27"/>
      <c r="HN224" s="31"/>
      <c r="HR224" s="31"/>
      <c r="HV224" s="31"/>
      <c r="HZ224" s="27"/>
      <c r="IA224" s="31"/>
      <c r="IE224" s="31"/>
      <c r="II224" s="31"/>
      <c r="IN224" s="27"/>
      <c r="IO224" s="31"/>
      <c r="IS224" s="31"/>
      <c r="IW224" s="31"/>
      <c r="JB224" s="27"/>
      <c r="JC224" s="31"/>
      <c r="JG224" s="31"/>
      <c r="JK224" s="31"/>
      <c r="JP224" s="27"/>
      <c r="JQ224" s="31"/>
      <c r="JU224" s="31"/>
      <c r="JY224" s="31"/>
      <c r="KD224" s="27"/>
      <c r="KG224" s="27"/>
      <c r="KH224" s="23"/>
      <c r="KI224" s="23"/>
      <c r="KJ224" s="21"/>
      <c r="KK224" s="27"/>
      <c r="KN224" s="27"/>
      <c r="KQ224" s="30"/>
      <c r="KR224" s="27"/>
      <c r="KU224" s="30"/>
      <c r="KV224" s="27"/>
      <c r="KY224" s="30"/>
      <c r="KZ224" s="27"/>
      <c r="LC224" s="30"/>
    </row>
    <row r="225" spans="3:315" s="20" customFormat="1" x14ac:dyDescent="0.2">
      <c r="C225" s="21"/>
      <c r="I225" s="22"/>
      <c r="J225" s="21"/>
      <c r="R225" s="22"/>
      <c r="S225" s="21"/>
      <c r="T225" s="23"/>
      <c r="AA225" s="22"/>
      <c r="AB225" s="23"/>
      <c r="AF225" s="24"/>
      <c r="AG225" s="23"/>
      <c r="AH225" s="23"/>
      <c r="AI225" s="22"/>
      <c r="AJ225" s="23"/>
      <c r="AN225" s="24"/>
      <c r="AO225" s="23"/>
      <c r="AP225" s="23"/>
      <c r="AQ225" s="23"/>
      <c r="AR225" s="23"/>
      <c r="AS225" s="22"/>
      <c r="AT225" s="23"/>
      <c r="AX225" s="24"/>
      <c r="AY225" s="23"/>
      <c r="AZ225" s="23"/>
      <c r="BA225" s="23"/>
      <c r="BB225" s="22"/>
      <c r="BC225" s="23"/>
      <c r="BG225" s="24"/>
      <c r="BH225" s="23"/>
      <c r="BI225" s="23"/>
      <c r="BJ225" s="23"/>
      <c r="BK225" s="22"/>
      <c r="BL225" s="23"/>
      <c r="BP225" s="24"/>
      <c r="BQ225" s="23"/>
      <c r="BR225" s="23"/>
      <c r="BS225" s="23"/>
      <c r="BT225" s="22"/>
      <c r="BU225" s="23"/>
      <c r="BV225" s="25"/>
      <c r="BW225" s="23"/>
      <c r="BX225" s="22"/>
      <c r="BY225" s="26"/>
      <c r="BZ225" s="22"/>
      <c r="CA225" s="27"/>
      <c r="CB225" s="23"/>
      <c r="CC225" s="23"/>
      <c r="CD225" s="25"/>
      <c r="CE225" s="23"/>
      <c r="CF225" s="23"/>
      <c r="CI225" s="22"/>
      <c r="CJ225" s="27"/>
      <c r="CK225" s="23"/>
      <c r="CN225" s="22"/>
      <c r="CO225" s="21"/>
      <c r="CP225" s="23"/>
      <c r="CQ225" s="23"/>
      <c r="CR225" s="23"/>
      <c r="CS225" s="23"/>
      <c r="CV225" s="21"/>
      <c r="DA225" s="27"/>
      <c r="DC225" s="23"/>
      <c r="DD225" s="23"/>
      <c r="DE225" s="27"/>
      <c r="DI225" s="25"/>
      <c r="DJ225" s="27"/>
      <c r="DN225" s="25"/>
      <c r="DO225" s="23"/>
      <c r="DR225" s="28"/>
      <c r="DT225" s="27"/>
      <c r="DV225" s="27"/>
      <c r="DX225" s="27"/>
      <c r="DZ225" s="29"/>
      <c r="EA225" s="27"/>
      <c r="ED225" s="29"/>
      <c r="EE225" s="27"/>
      <c r="EH225" s="29"/>
      <c r="EI225" s="27"/>
      <c r="EL225" s="30"/>
      <c r="EM225" s="27"/>
      <c r="EP225" s="29"/>
      <c r="EQ225" s="27"/>
      <c r="ER225" s="31"/>
      <c r="EW225" s="31"/>
      <c r="FA225" s="31"/>
      <c r="FE225" s="27"/>
      <c r="FF225" s="31"/>
      <c r="FK225" s="31"/>
      <c r="FO225" s="31"/>
      <c r="FT225" s="27"/>
      <c r="FU225" s="31"/>
      <c r="FZ225" s="31"/>
      <c r="GD225" s="31"/>
      <c r="GI225" s="27"/>
      <c r="GJ225" s="31"/>
      <c r="GO225" s="31"/>
      <c r="GS225" s="31"/>
      <c r="GX225" s="27"/>
      <c r="GY225" s="31"/>
      <c r="HD225" s="31"/>
      <c r="HH225" s="31"/>
      <c r="HM225" s="27"/>
      <c r="HN225" s="31"/>
      <c r="HR225" s="31"/>
      <c r="HV225" s="31"/>
      <c r="HZ225" s="27"/>
      <c r="IA225" s="31"/>
      <c r="IE225" s="31"/>
      <c r="II225" s="31"/>
      <c r="IN225" s="27"/>
      <c r="IO225" s="31"/>
      <c r="IS225" s="31"/>
      <c r="IW225" s="31"/>
      <c r="JB225" s="27"/>
      <c r="JC225" s="31"/>
      <c r="JG225" s="31"/>
      <c r="JK225" s="31"/>
      <c r="JP225" s="27"/>
      <c r="JQ225" s="31"/>
      <c r="JU225" s="31"/>
      <c r="JY225" s="31"/>
      <c r="KD225" s="27"/>
      <c r="KG225" s="27"/>
      <c r="KH225" s="23"/>
      <c r="KI225" s="23"/>
      <c r="KJ225" s="21"/>
      <c r="KK225" s="27"/>
      <c r="KN225" s="27"/>
      <c r="KQ225" s="30"/>
      <c r="KR225" s="27"/>
      <c r="KU225" s="30"/>
      <c r="KV225" s="27"/>
      <c r="KY225" s="30"/>
      <c r="KZ225" s="27"/>
      <c r="LC225" s="30"/>
    </row>
    <row r="226" spans="3:315" s="20" customFormat="1" x14ac:dyDescent="0.2">
      <c r="C226" s="21"/>
      <c r="I226" s="22"/>
      <c r="J226" s="21"/>
      <c r="R226" s="22"/>
      <c r="S226" s="21"/>
      <c r="T226" s="23"/>
      <c r="AA226" s="22"/>
      <c r="AB226" s="23"/>
      <c r="AF226" s="24"/>
      <c r="AG226" s="23"/>
      <c r="AH226" s="23"/>
      <c r="AI226" s="22"/>
      <c r="AJ226" s="23"/>
      <c r="AN226" s="24"/>
      <c r="AO226" s="23"/>
      <c r="AP226" s="23"/>
      <c r="AQ226" s="23"/>
      <c r="AR226" s="23"/>
      <c r="AS226" s="22"/>
      <c r="AT226" s="23"/>
      <c r="AX226" s="24"/>
      <c r="AY226" s="23"/>
      <c r="AZ226" s="23"/>
      <c r="BA226" s="23"/>
      <c r="BB226" s="22"/>
      <c r="BC226" s="23"/>
      <c r="BG226" s="24"/>
      <c r="BH226" s="23"/>
      <c r="BI226" s="23"/>
      <c r="BJ226" s="23"/>
      <c r="BK226" s="22"/>
      <c r="BL226" s="23"/>
      <c r="BP226" s="24"/>
      <c r="BQ226" s="23"/>
      <c r="BR226" s="23"/>
      <c r="BS226" s="23"/>
      <c r="BT226" s="22"/>
      <c r="BU226" s="23"/>
      <c r="BV226" s="25"/>
      <c r="BW226" s="23"/>
      <c r="BX226" s="22"/>
      <c r="BY226" s="26"/>
      <c r="BZ226" s="22"/>
      <c r="CA226" s="27"/>
      <c r="CB226" s="23"/>
      <c r="CC226" s="23"/>
      <c r="CD226" s="25"/>
      <c r="CE226" s="23"/>
      <c r="CF226" s="23"/>
      <c r="CI226" s="22"/>
      <c r="CJ226" s="27"/>
      <c r="CK226" s="23"/>
      <c r="CN226" s="22"/>
      <c r="CO226" s="21"/>
      <c r="CP226" s="23"/>
      <c r="CQ226" s="23"/>
      <c r="CR226" s="23"/>
      <c r="CS226" s="23"/>
      <c r="CV226" s="21"/>
      <c r="DA226" s="27"/>
      <c r="DC226" s="23"/>
      <c r="DD226" s="23"/>
      <c r="DE226" s="27"/>
      <c r="DI226" s="25"/>
      <c r="DJ226" s="27"/>
      <c r="DN226" s="25"/>
      <c r="DO226" s="23"/>
      <c r="DR226" s="28"/>
      <c r="DT226" s="27"/>
      <c r="DV226" s="27"/>
      <c r="DX226" s="27"/>
      <c r="DZ226" s="29"/>
      <c r="EA226" s="27"/>
      <c r="ED226" s="29"/>
      <c r="EE226" s="27"/>
      <c r="EH226" s="29"/>
      <c r="EI226" s="27"/>
      <c r="EL226" s="30"/>
      <c r="EM226" s="27"/>
      <c r="EP226" s="29"/>
      <c r="EQ226" s="27"/>
      <c r="ER226" s="31"/>
      <c r="EW226" s="31"/>
      <c r="FA226" s="31"/>
      <c r="FE226" s="27"/>
      <c r="FF226" s="31"/>
      <c r="FK226" s="31"/>
      <c r="FO226" s="31"/>
      <c r="FT226" s="27"/>
      <c r="FU226" s="31"/>
      <c r="FZ226" s="31"/>
      <c r="GD226" s="31"/>
      <c r="GI226" s="27"/>
      <c r="GJ226" s="31"/>
      <c r="GO226" s="31"/>
      <c r="GS226" s="31"/>
      <c r="GX226" s="27"/>
      <c r="GY226" s="31"/>
      <c r="HD226" s="31"/>
      <c r="HH226" s="31"/>
      <c r="HM226" s="27"/>
      <c r="HN226" s="31"/>
      <c r="HR226" s="31"/>
      <c r="HV226" s="31"/>
      <c r="HZ226" s="27"/>
      <c r="IA226" s="31"/>
      <c r="IE226" s="31"/>
      <c r="II226" s="31"/>
      <c r="IN226" s="27"/>
      <c r="IO226" s="31"/>
      <c r="IS226" s="31"/>
      <c r="IW226" s="31"/>
      <c r="JB226" s="27"/>
      <c r="JC226" s="31"/>
      <c r="JG226" s="31"/>
      <c r="JK226" s="31"/>
      <c r="JP226" s="27"/>
      <c r="JQ226" s="31"/>
      <c r="JU226" s="31"/>
      <c r="JY226" s="31"/>
      <c r="KD226" s="27"/>
      <c r="KG226" s="27"/>
      <c r="KH226" s="23"/>
      <c r="KI226" s="23"/>
      <c r="KJ226" s="21"/>
      <c r="KK226" s="27"/>
      <c r="KN226" s="27"/>
      <c r="KQ226" s="30"/>
      <c r="KR226" s="27"/>
      <c r="KU226" s="30"/>
      <c r="KV226" s="27"/>
      <c r="KY226" s="30"/>
      <c r="KZ226" s="27"/>
      <c r="LC226" s="30"/>
    </row>
    <row r="227" spans="3:315" s="20" customFormat="1" x14ac:dyDescent="0.2">
      <c r="C227" s="21"/>
      <c r="I227" s="22"/>
      <c r="J227" s="21"/>
      <c r="R227" s="22"/>
      <c r="S227" s="21"/>
      <c r="T227" s="23"/>
      <c r="AA227" s="22"/>
      <c r="AB227" s="23"/>
      <c r="AF227" s="24"/>
      <c r="AG227" s="23"/>
      <c r="AH227" s="23"/>
      <c r="AI227" s="22"/>
      <c r="AJ227" s="23"/>
      <c r="AN227" s="24"/>
      <c r="AO227" s="23"/>
      <c r="AP227" s="23"/>
      <c r="AQ227" s="23"/>
      <c r="AR227" s="23"/>
      <c r="AS227" s="22"/>
      <c r="AT227" s="23"/>
      <c r="AX227" s="24"/>
      <c r="AY227" s="23"/>
      <c r="AZ227" s="23"/>
      <c r="BA227" s="23"/>
      <c r="BB227" s="22"/>
      <c r="BC227" s="23"/>
      <c r="BG227" s="24"/>
      <c r="BH227" s="23"/>
      <c r="BI227" s="23"/>
      <c r="BJ227" s="23"/>
      <c r="BK227" s="22"/>
      <c r="BL227" s="23"/>
      <c r="BP227" s="24"/>
      <c r="BQ227" s="23"/>
      <c r="BR227" s="23"/>
      <c r="BS227" s="23"/>
      <c r="BT227" s="22"/>
      <c r="BU227" s="23"/>
      <c r="BV227" s="25"/>
      <c r="BW227" s="23"/>
      <c r="BX227" s="22"/>
      <c r="BY227" s="26"/>
      <c r="BZ227" s="22"/>
      <c r="CA227" s="27"/>
      <c r="CB227" s="23"/>
      <c r="CC227" s="23"/>
      <c r="CD227" s="25"/>
      <c r="CE227" s="23"/>
      <c r="CF227" s="23"/>
      <c r="CI227" s="22"/>
      <c r="CJ227" s="27"/>
      <c r="CK227" s="23"/>
      <c r="CN227" s="22"/>
      <c r="CO227" s="21"/>
      <c r="CP227" s="23"/>
      <c r="CQ227" s="23"/>
      <c r="CR227" s="23"/>
      <c r="CS227" s="23"/>
      <c r="CV227" s="21"/>
      <c r="DA227" s="27"/>
      <c r="DC227" s="23"/>
      <c r="DD227" s="23"/>
      <c r="DE227" s="27"/>
      <c r="DI227" s="25"/>
      <c r="DJ227" s="27"/>
      <c r="DN227" s="25"/>
      <c r="DO227" s="23"/>
      <c r="DR227" s="28"/>
      <c r="DT227" s="27"/>
      <c r="DV227" s="27"/>
      <c r="DX227" s="27"/>
      <c r="DZ227" s="29"/>
      <c r="EA227" s="27"/>
      <c r="ED227" s="29"/>
      <c r="EE227" s="27"/>
      <c r="EH227" s="29"/>
      <c r="EI227" s="27"/>
      <c r="EL227" s="30"/>
      <c r="EM227" s="27"/>
      <c r="EP227" s="29"/>
      <c r="EQ227" s="27"/>
      <c r="ER227" s="31"/>
      <c r="EW227" s="31"/>
      <c r="FA227" s="31"/>
      <c r="FE227" s="27"/>
      <c r="FF227" s="31"/>
      <c r="FK227" s="31"/>
      <c r="FO227" s="31"/>
      <c r="FT227" s="27"/>
      <c r="FU227" s="31"/>
      <c r="FZ227" s="31"/>
      <c r="GD227" s="31"/>
      <c r="GI227" s="27"/>
      <c r="GJ227" s="31"/>
      <c r="GO227" s="31"/>
      <c r="GS227" s="31"/>
      <c r="GX227" s="27"/>
      <c r="GY227" s="31"/>
      <c r="HD227" s="31"/>
      <c r="HH227" s="31"/>
      <c r="HM227" s="27"/>
      <c r="HN227" s="31"/>
      <c r="HR227" s="31"/>
      <c r="HV227" s="31"/>
      <c r="HZ227" s="27"/>
      <c r="IA227" s="31"/>
      <c r="IE227" s="31"/>
      <c r="II227" s="31"/>
      <c r="IN227" s="27"/>
      <c r="IO227" s="31"/>
      <c r="IS227" s="31"/>
      <c r="IW227" s="31"/>
      <c r="JB227" s="27"/>
      <c r="JC227" s="31"/>
      <c r="JG227" s="31"/>
      <c r="JK227" s="31"/>
      <c r="JP227" s="27"/>
      <c r="JQ227" s="31"/>
      <c r="JU227" s="31"/>
      <c r="JY227" s="31"/>
      <c r="KD227" s="27"/>
      <c r="KG227" s="27"/>
      <c r="KH227" s="23"/>
      <c r="KI227" s="23"/>
      <c r="KJ227" s="21"/>
      <c r="KK227" s="27"/>
      <c r="KN227" s="27"/>
      <c r="KQ227" s="30"/>
      <c r="KR227" s="27"/>
      <c r="KU227" s="30"/>
      <c r="KV227" s="27"/>
      <c r="KY227" s="30"/>
      <c r="KZ227" s="27"/>
      <c r="LC227" s="30"/>
    </row>
    <row r="228" spans="3:315" s="20" customFormat="1" x14ac:dyDescent="0.2">
      <c r="C228" s="21"/>
      <c r="I228" s="22"/>
      <c r="J228" s="21"/>
      <c r="R228" s="22"/>
      <c r="S228" s="21"/>
      <c r="T228" s="23"/>
      <c r="AA228" s="22"/>
      <c r="AB228" s="23"/>
      <c r="AF228" s="24"/>
      <c r="AG228" s="23"/>
      <c r="AH228" s="23"/>
      <c r="AI228" s="22"/>
      <c r="AJ228" s="23"/>
      <c r="AN228" s="24"/>
      <c r="AO228" s="23"/>
      <c r="AP228" s="23"/>
      <c r="AQ228" s="23"/>
      <c r="AR228" s="23"/>
      <c r="AS228" s="22"/>
      <c r="AT228" s="23"/>
      <c r="AX228" s="24"/>
      <c r="AY228" s="23"/>
      <c r="AZ228" s="23"/>
      <c r="BA228" s="23"/>
      <c r="BB228" s="22"/>
      <c r="BC228" s="23"/>
      <c r="BG228" s="24"/>
      <c r="BH228" s="23"/>
      <c r="BI228" s="23"/>
      <c r="BJ228" s="23"/>
      <c r="BK228" s="22"/>
      <c r="BL228" s="23"/>
      <c r="BP228" s="24"/>
      <c r="BQ228" s="23"/>
      <c r="BR228" s="23"/>
      <c r="BS228" s="23"/>
      <c r="BT228" s="22"/>
      <c r="BU228" s="23"/>
      <c r="BV228" s="25"/>
      <c r="BW228" s="23"/>
      <c r="BX228" s="22"/>
      <c r="BY228" s="26"/>
      <c r="BZ228" s="22"/>
      <c r="CA228" s="27"/>
      <c r="CB228" s="23"/>
      <c r="CC228" s="23"/>
      <c r="CD228" s="25"/>
      <c r="CE228" s="23"/>
      <c r="CF228" s="23"/>
      <c r="CI228" s="22"/>
      <c r="CJ228" s="27"/>
      <c r="CK228" s="23"/>
      <c r="CN228" s="22"/>
      <c r="CO228" s="21"/>
      <c r="CP228" s="23"/>
      <c r="CQ228" s="23"/>
      <c r="CR228" s="23"/>
      <c r="CS228" s="23"/>
      <c r="CV228" s="21"/>
      <c r="DA228" s="27"/>
      <c r="DC228" s="23"/>
      <c r="DD228" s="23"/>
      <c r="DE228" s="27"/>
      <c r="DI228" s="25"/>
      <c r="DJ228" s="27"/>
      <c r="DN228" s="25"/>
      <c r="DO228" s="23"/>
      <c r="DR228" s="28"/>
      <c r="DT228" s="27"/>
      <c r="DV228" s="27"/>
      <c r="DX228" s="27"/>
      <c r="DZ228" s="29"/>
      <c r="EA228" s="27"/>
      <c r="ED228" s="29"/>
      <c r="EE228" s="27"/>
      <c r="EH228" s="29"/>
      <c r="EI228" s="27"/>
      <c r="EL228" s="30"/>
      <c r="EM228" s="27"/>
      <c r="EP228" s="29"/>
      <c r="EQ228" s="27"/>
      <c r="ER228" s="31"/>
      <c r="EW228" s="31"/>
      <c r="FA228" s="31"/>
      <c r="FE228" s="27"/>
      <c r="FF228" s="31"/>
      <c r="FK228" s="31"/>
      <c r="FO228" s="31"/>
      <c r="FT228" s="27"/>
      <c r="FU228" s="31"/>
      <c r="FZ228" s="31"/>
      <c r="GD228" s="31"/>
      <c r="GI228" s="27"/>
      <c r="GJ228" s="31"/>
      <c r="GO228" s="31"/>
      <c r="GS228" s="31"/>
      <c r="GX228" s="27"/>
      <c r="GY228" s="31"/>
      <c r="HD228" s="31"/>
      <c r="HH228" s="31"/>
      <c r="HM228" s="27"/>
      <c r="HN228" s="31"/>
      <c r="HR228" s="31"/>
      <c r="HV228" s="31"/>
      <c r="HZ228" s="27"/>
      <c r="IA228" s="31"/>
      <c r="IE228" s="31"/>
      <c r="II228" s="31"/>
      <c r="IN228" s="27"/>
      <c r="IO228" s="31"/>
      <c r="IS228" s="31"/>
      <c r="IW228" s="31"/>
      <c r="JB228" s="27"/>
      <c r="JC228" s="31"/>
      <c r="JG228" s="31"/>
      <c r="JK228" s="31"/>
      <c r="JP228" s="27"/>
      <c r="JQ228" s="31"/>
      <c r="JU228" s="31"/>
      <c r="JY228" s="31"/>
      <c r="KD228" s="27"/>
      <c r="KG228" s="27"/>
      <c r="KH228" s="23"/>
      <c r="KI228" s="23"/>
      <c r="KJ228" s="21"/>
      <c r="KK228" s="27"/>
      <c r="KN228" s="27"/>
      <c r="KQ228" s="30"/>
      <c r="KR228" s="27"/>
      <c r="KU228" s="30"/>
      <c r="KV228" s="27"/>
      <c r="KY228" s="30"/>
      <c r="KZ228" s="27"/>
      <c r="LC228" s="30"/>
    </row>
    <row r="229" spans="3:315" s="20" customFormat="1" x14ac:dyDescent="0.2">
      <c r="C229" s="21"/>
      <c r="I229" s="22"/>
      <c r="J229" s="21"/>
      <c r="R229" s="22"/>
      <c r="S229" s="21"/>
      <c r="T229" s="23"/>
      <c r="AA229" s="22"/>
      <c r="AB229" s="23"/>
      <c r="AF229" s="24"/>
      <c r="AG229" s="23"/>
      <c r="AH229" s="23"/>
      <c r="AI229" s="22"/>
      <c r="AJ229" s="23"/>
      <c r="AN229" s="24"/>
      <c r="AO229" s="23"/>
      <c r="AP229" s="23"/>
      <c r="AQ229" s="23"/>
      <c r="AR229" s="23"/>
      <c r="AS229" s="22"/>
      <c r="AT229" s="23"/>
      <c r="AX229" s="24"/>
      <c r="AY229" s="23"/>
      <c r="AZ229" s="23"/>
      <c r="BA229" s="23"/>
      <c r="BB229" s="22"/>
      <c r="BC229" s="23"/>
      <c r="BG229" s="24"/>
      <c r="BH229" s="23"/>
      <c r="BI229" s="23"/>
      <c r="BJ229" s="23"/>
      <c r="BK229" s="22"/>
      <c r="BL229" s="23"/>
      <c r="BP229" s="24"/>
      <c r="BQ229" s="23"/>
      <c r="BR229" s="23"/>
      <c r="BS229" s="23"/>
      <c r="BT229" s="22"/>
      <c r="BU229" s="23"/>
      <c r="BV229" s="25"/>
      <c r="BW229" s="23"/>
      <c r="BX229" s="22"/>
      <c r="BY229" s="26"/>
      <c r="BZ229" s="22"/>
      <c r="CA229" s="27"/>
      <c r="CB229" s="23"/>
      <c r="CC229" s="23"/>
      <c r="CD229" s="25"/>
      <c r="CE229" s="23"/>
      <c r="CF229" s="23"/>
      <c r="CI229" s="22"/>
      <c r="CJ229" s="27"/>
      <c r="CK229" s="23"/>
      <c r="CN229" s="22"/>
      <c r="CO229" s="21"/>
      <c r="CP229" s="23"/>
      <c r="CQ229" s="23"/>
      <c r="CR229" s="23"/>
      <c r="CS229" s="23"/>
      <c r="CV229" s="21"/>
      <c r="DA229" s="27"/>
      <c r="DC229" s="23"/>
      <c r="DD229" s="23"/>
      <c r="DE229" s="27"/>
      <c r="DI229" s="25"/>
      <c r="DJ229" s="27"/>
      <c r="DN229" s="25"/>
      <c r="DO229" s="23"/>
      <c r="DR229" s="28"/>
      <c r="DT229" s="27"/>
      <c r="DV229" s="27"/>
      <c r="DX229" s="27"/>
      <c r="DZ229" s="29"/>
      <c r="EA229" s="27"/>
      <c r="ED229" s="29"/>
      <c r="EE229" s="27"/>
      <c r="EH229" s="29"/>
      <c r="EI229" s="27"/>
      <c r="EL229" s="30"/>
      <c r="EM229" s="27"/>
      <c r="EP229" s="29"/>
      <c r="EQ229" s="27"/>
      <c r="ER229" s="31"/>
      <c r="EW229" s="31"/>
      <c r="FA229" s="31"/>
      <c r="FE229" s="27"/>
      <c r="FF229" s="31"/>
      <c r="FK229" s="31"/>
      <c r="FO229" s="31"/>
      <c r="FT229" s="27"/>
      <c r="FU229" s="31"/>
      <c r="FZ229" s="31"/>
      <c r="GD229" s="31"/>
      <c r="GI229" s="27"/>
      <c r="GJ229" s="31"/>
      <c r="GO229" s="31"/>
      <c r="GS229" s="31"/>
      <c r="GX229" s="27"/>
      <c r="GY229" s="31"/>
      <c r="HD229" s="31"/>
      <c r="HH229" s="31"/>
      <c r="HM229" s="27"/>
      <c r="HN229" s="31"/>
      <c r="HR229" s="31"/>
      <c r="HV229" s="31"/>
      <c r="HZ229" s="27"/>
      <c r="IA229" s="31"/>
      <c r="IE229" s="31"/>
      <c r="II229" s="31"/>
      <c r="IN229" s="27"/>
      <c r="IO229" s="31"/>
      <c r="IS229" s="31"/>
      <c r="IW229" s="31"/>
      <c r="JB229" s="27"/>
      <c r="JC229" s="31"/>
      <c r="JG229" s="31"/>
      <c r="JK229" s="31"/>
      <c r="JP229" s="27"/>
      <c r="JQ229" s="31"/>
      <c r="JU229" s="31"/>
      <c r="JY229" s="31"/>
      <c r="KD229" s="27"/>
      <c r="KG229" s="27"/>
      <c r="KH229" s="23"/>
      <c r="KI229" s="23"/>
      <c r="KJ229" s="21"/>
      <c r="KK229" s="27"/>
      <c r="KN229" s="27"/>
      <c r="KQ229" s="30"/>
      <c r="KR229" s="27"/>
      <c r="KU229" s="30"/>
      <c r="KV229" s="27"/>
      <c r="KY229" s="30"/>
      <c r="KZ229" s="27"/>
      <c r="LC229" s="30"/>
    </row>
    <row r="230" spans="3:315" s="20" customFormat="1" x14ac:dyDescent="0.2">
      <c r="C230" s="21"/>
      <c r="I230" s="22"/>
      <c r="J230" s="21"/>
      <c r="R230" s="22"/>
      <c r="S230" s="21"/>
      <c r="T230" s="23"/>
      <c r="AA230" s="22"/>
      <c r="AB230" s="23"/>
      <c r="AF230" s="24"/>
      <c r="AG230" s="23"/>
      <c r="AH230" s="23"/>
      <c r="AI230" s="22"/>
      <c r="AJ230" s="23"/>
      <c r="AN230" s="24"/>
      <c r="AO230" s="23"/>
      <c r="AP230" s="23"/>
      <c r="AQ230" s="23"/>
      <c r="AR230" s="23"/>
      <c r="AS230" s="22"/>
      <c r="AT230" s="23"/>
      <c r="AX230" s="24"/>
      <c r="AY230" s="23"/>
      <c r="AZ230" s="23"/>
      <c r="BA230" s="23"/>
      <c r="BB230" s="22"/>
      <c r="BC230" s="23"/>
      <c r="BG230" s="24"/>
      <c r="BH230" s="23"/>
      <c r="BI230" s="23"/>
      <c r="BJ230" s="23"/>
      <c r="BK230" s="22"/>
      <c r="BL230" s="23"/>
      <c r="BP230" s="24"/>
      <c r="BQ230" s="23"/>
      <c r="BR230" s="23"/>
      <c r="BS230" s="23"/>
      <c r="BT230" s="22"/>
      <c r="BU230" s="23"/>
      <c r="BV230" s="25"/>
      <c r="BW230" s="23"/>
      <c r="BX230" s="22"/>
      <c r="BY230" s="26"/>
      <c r="BZ230" s="22"/>
      <c r="CA230" s="27"/>
      <c r="CB230" s="23"/>
      <c r="CC230" s="23"/>
      <c r="CD230" s="25"/>
      <c r="CE230" s="23"/>
      <c r="CF230" s="23"/>
      <c r="CI230" s="22"/>
      <c r="CJ230" s="27"/>
      <c r="CK230" s="23"/>
      <c r="CN230" s="22"/>
      <c r="CO230" s="21"/>
      <c r="CP230" s="23"/>
      <c r="CQ230" s="23"/>
      <c r="CR230" s="23"/>
      <c r="CS230" s="23"/>
      <c r="CV230" s="21"/>
      <c r="DA230" s="27"/>
      <c r="DC230" s="23"/>
      <c r="DD230" s="23"/>
      <c r="DE230" s="27"/>
      <c r="DI230" s="25"/>
      <c r="DJ230" s="27"/>
      <c r="DN230" s="25"/>
      <c r="DO230" s="23"/>
      <c r="DR230" s="28"/>
      <c r="DT230" s="27"/>
      <c r="DV230" s="27"/>
      <c r="DX230" s="27"/>
      <c r="DZ230" s="29"/>
      <c r="EA230" s="27"/>
      <c r="ED230" s="29"/>
      <c r="EE230" s="27"/>
      <c r="EH230" s="29"/>
      <c r="EI230" s="27"/>
      <c r="EL230" s="30"/>
      <c r="EM230" s="27"/>
      <c r="EP230" s="29"/>
      <c r="EQ230" s="27"/>
      <c r="ER230" s="31"/>
      <c r="EW230" s="31"/>
      <c r="FA230" s="31"/>
      <c r="FE230" s="27"/>
      <c r="FF230" s="31"/>
      <c r="FK230" s="31"/>
      <c r="FO230" s="31"/>
      <c r="FT230" s="27"/>
      <c r="FU230" s="31"/>
      <c r="FZ230" s="31"/>
      <c r="GD230" s="31"/>
      <c r="GI230" s="27"/>
      <c r="GJ230" s="31"/>
      <c r="GO230" s="31"/>
      <c r="GS230" s="31"/>
      <c r="GX230" s="27"/>
      <c r="GY230" s="31"/>
      <c r="HD230" s="31"/>
      <c r="HH230" s="31"/>
      <c r="HM230" s="27"/>
      <c r="HN230" s="31"/>
      <c r="HR230" s="31"/>
      <c r="HV230" s="31"/>
      <c r="HZ230" s="27"/>
      <c r="IA230" s="31"/>
      <c r="IE230" s="31"/>
      <c r="II230" s="31"/>
      <c r="IN230" s="27"/>
      <c r="IO230" s="31"/>
      <c r="IS230" s="31"/>
      <c r="IW230" s="31"/>
      <c r="JB230" s="27"/>
      <c r="JC230" s="31"/>
      <c r="JG230" s="31"/>
      <c r="JK230" s="31"/>
      <c r="JP230" s="27"/>
      <c r="JQ230" s="31"/>
      <c r="JU230" s="31"/>
      <c r="JY230" s="31"/>
      <c r="KD230" s="27"/>
      <c r="KG230" s="27"/>
      <c r="KH230" s="23"/>
      <c r="KI230" s="23"/>
      <c r="KJ230" s="21"/>
      <c r="KK230" s="27"/>
      <c r="KN230" s="27"/>
      <c r="KQ230" s="30"/>
      <c r="KR230" s="27"/>
      <c r="KU230" s="30"/>
      <c r="KV230" s="27"/>
      <c r="KY230" s="30"/>
      <c r="KZ230" s="27"/>
      <c r="LC230" s="30"/>
    </row>
    <row r="231" spans="3:315" s="20" customFormat="1" x14ac:dyDescent="0.2">
      <c r="C231" s="21"/>
      <c r="I231" s="22"/>
      <c r="J231" s="21"/>
      <c r="R231" s="22"/>
      <c r="S231" s="21"/>
      <c r="T231" s="23"/>
      <c r="AA231" s="22"/>
      <c r="AB231" s="23"/>
      <c r="AF231" s="24"/>
      <c r="AG231" s="23"/>
      <c r="AH231" s="23"/>
      <c r="AI231" s="22"/>
      <c r="AJ231" s="23"/>
      <c r="AN231" s="24"/>
      <c r="AO231" s="23"/>
      <c r="AP231" s="23"/>
      <c r="AQ231" s="23"/>
      <c r="AR231" s="23"/>
      <c r="AS231" s="22"/>
      <c r="AT231" s="23"/>
      <c r="AX231" s="24"/>
      <c r="AY231" s="23"/>
      <c r="AZ231" s="23"/>
      <c r="BA231" s="23"/>
      <c r="BB231" s="22"/>
      <c r="BC231" s="23"/>
      <c r="BG231" s="24"/>
      <c r="BH231" s="23"/>
      <c r="BI231" s="23"/>
      <c r="BJ231" s="23"/>
      <c r="BK231" s="22"/>
      <c r="BL231" s="23"/>
      <c r="BP231" s="24"/>
      <c r="BQ231" s="23"/>
      <c r="BR231" s="23"/>
      <c r="BS231" s="23"/>
      <c r="BT231" s="22"/>
      <c r="BU231" s="23"/>
      <c r="BV231" s="25"/>
      <c r="BW231" s="23"/>
      <c r="BX231" s="22"/>
      <c r="BY231" s="26"/>
      <c r="BZ231" s="22"/>
      <c r="CA231" s="27"/>
      <c r="CB231" s="23"/>
      <c r="CC231" s="23"/>
      <c r="CD231" s="25"/>
      <c r="CE231" s="23"/>
      <c r="CF231" s="23"/>
      <c r="CI231" s="22"/>
      <c r="CJ231" s="27"/>
      <c r="CK231" s="23"/>
      <c r="CN231" s="22"/>
      <c r="CO231" s="21"/>
      <c r="CP231" s="23"/>
      <c r="CQ231" s="23"/>
      <c r="CR231" s="23"/>
      <c r="CS231" s="23"/>
      <c r="CV231" s="21"/>
      <c r="DA231" s="27"/>
      <c r="DC231" s="23"/>
      <c r="DD231" s="23"/>
      <c r="DE231" s="27"/>
      <c r="DI231" s="25"/>
      <c r="DJ231" s="27"/>
      <c r="DN231" s="25"/>
      <c r="DO231" s="23"/>
      <c r="DR231" s="28"/>
      <c r="DT231" s="27"/>
      <c r="DV231" s="27"/>
      <c r="DX231" s="27"/>
      <c r="DZ231" s="29"/>
      <c r="EA231" s="27"/>
      <c r="ED231" s="29"/>
      <c r="EE231" s="27"/>
      <c r="EH231" s="29"/>
      <c r="EI231" s="27"/>
      <c r="EL231" s="30"/>
      <c r="EM231" s="27"/>
      <c r="EP231" s="29"/>
      <c r="EQ231" s="27"/>
      <c r="ER231" s="31"/>
      <c r="EW231" s="31"/>
      <c r="FA231" s="31"/>
      <c r="FE231" s="27"/>
      <c r="FF231" s="31"/>
      <c r="FK231" s="31"/>
      <c r="FO231" s="31"/>
      <c r="FT231" s="27"/>
      <c r="FU231" s="31"/>
      <c r="FZ231" s="31"/>
      <c r="GD231" s="31"/>
      <c r="GI231" s="27"/>
      <c r="GJ231" s="31"/>
      <c r="GO231" s="31"/>
      <c r="GS231" s="31"/>
      <c r="GX231" s="27"/>
      <c r="GY231" s="31"/>
      <c r="HD231" s="31"/>
      <c r="HH231" s="31"/>
      <c r="HM231" s="27"/>
      <c r="HN231" s="31"/>
      <c r="HR231" s="31"/>
      <c r="HV231" s="31"/>
      <c r="HZ231" s="27"/>
      <c r="IA231" s="31"/>
      <c r="IE231" s="31"/>
      <c r="II231" s="31"/>
      <c r="IN231" s="27"/>
      <c r="IO231" s="31"/>
      <c r="IS231" s="31"/>
      <c r="IW231" s="31"/>
      <c r="JB231" s="27"/>
      <c r="JC231" s="31"/>
      <c r="JG231" s="31"/>
      <c r="JK231" s="31"/>
      <c r="JP231" s="27"/>
      <c r="JQ231" s="31"/>
      <c r="JU231" s="31"/>
      <c r="JY231" s="31"/>
      <c r="KD231" s="27"/>
      <c r="KG231" s="27"/>
      <c r="KH231" s="23"/>
      <c r="KI231" s="23"/>
      <c r="KJ231" s="21"/>
      <c r="KK231" s="27"/>
      <c r="KN231" s="27"/>
      <c r="KQ231" s="30"/>
      <c r="KR231" s="27"/>
      <c r="KU231" s="30"/>
      <c r="KV231" s="27"/>
      <c r="KY231" s="30"/>
      <c r="KZ231" s="27"/>
      <c r="LC231" s="30"/>
    </row>
    <row r="232" spans="3:315" s="20" customFormat="1" x14ac:dyDescent="0.2">
      <c r="C232" s="21"/>
      <c r="I232" s="22"/>
      <c r="J232" s="21"/>
      <c r="R232" s="22"/>
      <c r="S232" s="21"/>
      <c r="T232" s="23"/>
      <c r="AA232" s="22"/>
      <c r="AB232" s="23"/>
      <c r="AF232" s="24"/>
      <c r="AG232" s="23"/>
      <c r="AH232" s="23"/>
      <c r="AI232" s="22"/>
      <c r="AJ232" s="23"/>
      <c r="AN232" s="24"/>
      <c r="AO232" s="23"/>
      <c r="AP232" s="23"/>
      <c r="AQ232" s="23"/>
      <c r="AR232" s="23"/>
      <c r="AS232" s="22"/>
      <c r="AT232" s="23"/>
      <c r="AX232" s="24"/>
      <c r="AY232" s="23"/>
      <c r="AZ232" s="23"/>
      <c r="BA232" s="23"/>
      <c r="BB232" s="22"/>
      <c r="BC232" s="23"/>
      <c r="BG232" s="24"/>
      <c r="BH232" s="23"/>
      <c r="BI232" s="23"/>
      <c r="BJ232" s="23"/>
      <c r="BK232" s="22"/>
      <c r="BL232" s="23"/>
      <c r="BP232" s="24"/>
      <c r="BQ232" s="23"/>
      <c r="BR232" s="23"/>
      <c r="BS232" s="23"/>
      <c r="BT232" s="22"/>
      <c r="BU232" s="23"/>
      <c r="BV232" s="25"/>
      <c r="BW232" s="23"/>
      <c r="BX232" s="22"/>
      <c r="BY232" s="26"/>
      <c r="BZ232" s="22"/>
      <c r="CA232" s="27"/>
      <c r="CB232" s="23"/>
      <c r="CC232" s="23"/>
      <c r="CD232" s="25"/>
      <c r="CE232" s="23"/>
      <c r="CF232" s="23"/>
      <c r="CI232" s="22"/>
      <c r="CJ232" s="27"/>
      <c r="CK232" s="23"/>
      <c r="CN232" s="22"/>
      <c r="CO232" s="21"/>
      <c r="CP232" s="23"/>
      <c r="CQ232" s="23"/>
      <c r="CR232" s="23"/>
      <c r="CS232" s="23"/>
      <c r="CV232" s="21"/>
      <c r="DA232" s="27"/>
      <c r="DC232" s="23"/>
      <c r="DD232" s="23"/>
      <c r="DE232" s="27"/>
      <c r="DI232" s="25"/>
      <c r="DJ232" s="27"/>
      <c r="DN232" s="25"/>
      <c r="DO232" s="23"/>
      <c r="DR232" s="28"/>
      <c r="DT232" s="27"/>
      <c r="DV232" s="27"/>
      <c r="DX232" s="27"/>
      <c r="DZ232" s="29"/>
      <c r="EA232" s="27"/>
      <c r="ED232" s="29"/>
      <c r="EE232" s="27"/>
      <c r="EH232" s="29"/>
      <c r="EI232" s="27"/>
      <c r="EL232" s="30"/>
      <c r="EM232" s="27"/>
      <c r="EP232" s="29"/>
      <c r="EQ232" s="27"/>
      <c r="ER232" s="31"/>
      <c r="EW232" s="31"/>
      <c r="FA232" s="31"/>
      <c r="FE232" s="27"/>
      <c r="FF232" s="31"/>
      <c r="FK232" s="31"/>
      <c r="FO232" s="31"/>
      <c r="FT232" s="27"/>
      <c r="FU232" s="31"/>
      <c r="FZ232" s="31"/>
      <c r="GD232" s="31"/>
      <c r="GI232" s="27"/>
      <c r="GJ232" s="31"/>
      <c r="GO232" s="31"/>
      <c r="GS232" s="31"/>
      <c r="GX232" s="27"/>
      <c r="GY232" s="31"/>
      <c r="HD232" s="31"/>
      <c r="HH232" s="31"/>
      <c r="HM232" s="27"/>
      <c r="HN232" s="31"/>
      <c r="HR232" s="31"/>
      <c r="HV232" s="31"/>
      <c r="HZ232" s="27"/>
      <c r="IA232" s="31"/>
      <c r="IE232" s="31"/>
      <c r="II232" s="31"/>
      <c r="IN232" s="27"/>
      <c r="IO232" s="31"/>
      <c r="IS232" s="31"/>
      <c r="IW232" s="31"/>
      <c r="JB232" s="27"/>
      <c r="JC232" s="31"/>
      <c r="JG232" s="31"/>
      <c r="JK232" s="31"/>
      <c r="JP232" s="27"/>
      <c r="JQ232" s="31"/>
      <c r="JU232" s="31"/>
      <c r="JY232" s="31"/>
      <c r="KD232" s="27"/>
      <c r="KG232" s="27"/>
      <c r="KH232" s="23"/>
      <c r="KI232" s="23"/>
      <c r="KJ232" s="21"/>
      <c r="KK232" s="27"/>
      <c r="KN232" s="27"/>
      <c r="KQ232" s="30"/>
      <c r="KR232" s="27"/>
      <c r="KU232" s="30"/>
      <c r="KV232" s="27"/>
      <c r="KY232" s="30"/>
      <c r="KZ232" s="27"/>
      <c r="LC232" s="30"/>
    </row>
    <row r="233" spans="3:315" s="20" customFormat="1" x14ac:dyDescent="0.2">
      <c r="C233" s="21"/>
      <c r="I233" s="22"/>
      <c r="J233" s="21"/>
      <c r="R233" s="22"/>
      <c r="S233" s="21"/>
      <c r="T233" s="23"/>
      <c r="AA233" s="22"/>
      <c r="AB233" s="23"/>
      <c r="AF233" s="24"/>
      <c r="AG233" s="23"/>
      <c r="AH233" s="23"/>
      <c r="AI233" s="22"/>
      <c r="AJ233" s="23"/>
      <c r="AN233" s="24"/>
      <c r="AO233" s="23"/>
      <c r="AP233" s="23"/>
      <c r="AQ233" s="23"/>
      <c r="AR233" s="23"/>
      <c r="AS233" s="22"/>
      <c r="AT233" s="23"/>
      <c r="AX233" s="24"/>
      <c r="AY233" s="23"/>
      <c r="AZ233" s="23"/>
      <c r="BA233" s="23"/>
      <c r="BB233" s="22"/>
      <c r="BC233" s="23"/>
      <c r="BG233" s="24"/>
      <c r="BH233" s="23"/>
      <c r="BI233" s="23"/>
      <c r="BJ233" s="23"/>
      <c r="BK233" s="22"/>
      <c r="BL233" s="23"/>
      <c r="BP233" s="24"/>
      <c r="BQ233" s="23"/>
      <c r="BR233" s="23"/>
      <c r="BS233" s="23"/>
      <c r="BT233" s="22"/>
      <c r="BU233" s="23"/>
      <c r="BV233" s="25"/>
      <c r="BW233" s="23"/>
      <c r="BX233" s="22"/>
      <c r="BY233" s="26"/>
      <c r="BZ233" s="22"/>
      <c r="CA233" s="27"/>
      <c r="CB233" s="23"/>
      <c r="CC233" s="23"/>
      <c r="CD233" s="25"/>
      <c r="CE233" s="23"/>
      <c r="CF233" s="23"/>
      <c r="CI233" s="22"/>
      <c r="CJ233" s="27"/>
      <c r="CK233" s="23"/>
      <c r="CN233" s="22"/>
      <c r="CO233" s="21"/>
      <c r="CP233" s="23"/>
      <c r="CQ233" s="23"/>
      <c r="CR233" s="23"/>
      <c r="CS233" s="23"/>
      <c r="CV233" s="21"/>
      <c r="DA233" s="27"/>
      <c r="DC233" s="23"/>
      <c r="DD233" s="23"/>
      <c r="DE233" s="27"/>
      <c r="DI233" s="25"/>
      <c r="DJ233" s="27"/>
      <c r="DN233" s="25"/>
      <c r="DO233" s="23"/>
      <c r="DR233" s="28"/>
      <c r="DT233" s="27"/>
      <c r="DV233" s="27"/>
      <c r="DX233" s="27"/>
      <c r="DZ233" s="29"/>
      <c r="EA233" s="27"/>
      <c r="ED233" s="29"/>
      <c r="EE233" s="27"/>
      <c r="EH233" s="29"/>
      <c r="EI233" s="27"/>
      <c r="EL233" s="30"/>
      <c r="EM233" s="27"/>
      <c r="EP233" s="29"/>
      <c r="EQ233" s="27"/>
      <c r="ER233" s="31"/>
      <c r="EW233" s="31"/>
      <c r="FA233" s="31"/>
      <c r="FE233" s="27"/>
      <c r="FF233" s="31"/>
      <c r="FK233" s="31"/>
      <c r="FO233" s="31"/>
      <c r="FT233" s="27"/>
      <c r="FU233" s="31"/>
      <c r="FZ233" s="31"/>
      <c r="GD233" s="31"/>
      <c r="GI233" s="27"/>
      <c r="GJ233" s="31"/>
      <c r="GO233" s="31"/>
      <c r="GS233" s="31"/>
      <c r="GX233" s="27"/>
      <c r="GY233" s="31"/>
      <c r="HD233" s="31"/>
      <c r="HH233" s="31"/>
      <c r="HM233" s="27"/>
      <c r="HN233" s="31"/>
      <c r="HR233" s="31"/>
      <c r="HV233" s="31"/>
      <c r="HZ233" s="27"/>
      <c r="IA233" s="31"/>
      <c r="IE233" s="31"/>
      <c r="II233" s="31"/>
      <c r="IN233" s="27"/>
      <c r="IO233" s="31"/>
      <c r="IS233" s="31"/>
      <c r="IW233" s="31"/>
      <c r="JB233" s="27"/>
      <c r="JC233" s="31"/>
      <c r="JG233" s="31"/>
      <c r="JK233" s="31"/>
      <c r="JP233" s="27"/>
      <c r="JQ233" s="31"/>
      <c r="JU233" s="31"/>
      <c r="JY233" s="31"/>
      <c r="KD233" s="27"/>
      <c r="KG233" s="27"/>
      <c r="KH233" s="23"/>
      <c r="KI233" s="23"/>
      <c r="KJ233" s="21"/>
      <c r="KK233" s="27"/>
      <c r="KN233" s="27"/>
      <c r="KQ233" s="30"/>
      <c r="KR233" s="27"/>
      <c r="KU233" s="30"/>
      <c r="KV233" s="27"/>
      <c r="KY233" s="30"/>
      <c r="KZ233" s="27"/>
      <c r="LC233" s="30"/>
    </row>
    <row r="234" spans="3:315" s="20" customFormat="1" x14ac:dyDescent="0.2">
      <c r="C234" s="21"/>
      <c r="I234" s="22"/>
      <c r="J234" s="21"/>
      <c r="R234" s="22"/>
      <c r="S234" s="21"/>
      <c r="T234" s="23"/>
      <c r="AA234" s="22"/>
      <c r="AB234" s="23"/>
      <c r="AF234" s="24"/>
      <c r="AG234" s="23"/>
      <c r="AH234" s="23"/>
      <c r="AI234" s="22"/>
      <c r="AJ234" s="23"/>
      <c r="AN234" s="24"/>
      <c r="AO234" s="23"/>
      <c r="AP234" s="23"/>
      <c r="AQ234" s="23"/>
      <c r="AR234" s="23"/>
      <c r="AS234" s="22"/>
      <c r="AT234" s="23"/>
      <c r="AX234" s="24"/>
      <c r="AY234" s="23"/>
      <c r="AZ234" s="23"/>
      <c r="BA234" s="23"/>
      <c r="BB234" s="22"/>
      <c r="BC234" s="23"/>
      <c r="BG234" s="24"/>
      <c r="BH234" s="23"/>
      <c r="BI234" s="23"/>
      <c r="BJ234" s="23"/>
      <c r="BK234" s="22"/>
      <c r="BL234" s="23"/>
      <c r="BP234" s="24"/>
      <c r="BQ234" s="23"/>
      <c r="BR234" s="23"/>
      <c r="BS234" s="23"/>
      <c r="BT234" s="22"/>
      <c r="BU234" s="23"/>
      <c r="BV234" s="25"/>
      <c r="BW234" s="23"/>
      <c r="BX234" s="22"/>
      <c r="BY234" s="26"/>
      <c r="BZ234" s="22"/>
      <c r="CA234" s="27"/>
      <c r="CB234" s="23"/>
      <c r="CC234" s="23"/>
      <c r="CD234" s="25"/>
      <c r="CE234" s="23"/>
      <c r="CF234" s="23"/>
      <c r="CI234" s="22"/>
      <c r="CJ234" s="27"/>
      <c r="CK234" s="23"/>
      <c r="CN234" s="22"/>
      <c r="CO234" s="21"/>
      <c r="CP234" s="23"/>
      <c r="CQ234" s="23"/>
      <c r="CR234" s="23"/>
      <c r="CS234" s="23"/>
      <c r="CV234" s="21"/>
      <c r="DA234" s="27"/>
      <c r="DC234" s="23"/>
      <c r="DD234" s="23"/>
      <c r="DE234" s="27"/>
      <c r="DI234" s="25"/>
      <c r="DJ234" s="27"/>
      <c r="DN234" s="25"/>
      <c r="DO234" s="23"/>
      <c r="DR234" s="28"/>
      <c r="DT234" s="27"/>
      <c r="DV234" s="27"/>
      <c r="DX234" s="27"/>
      <c r="DZ234" s="29"/>
      <c r="EA234" s="27"/>
      <c r="ED234" s="29"/>
      <c r="EE234" s="27"/>
      <c r="EH234" s="29"/>
      <c r="EI234" s="27"/>
      <c r="EL234" s="30"/>
      <c r="EM234" s="27"/>
      <c r="EP234" s="29"/>
      <c r="EQ234" s="27"/>
      <c r="ER234" s="31"/>
      <c r="EW234" s="31"/>
      <c r="FA234" s="31"/>
      <c r="FE234" s="27"/>
      <c r="FF234" s="31"/>
      <c r="FK234" s="31"/>
      <c r="FO234" s="31"/>
      <c r="FT234" s="27"/>
      <c r="FU234" s="31"/>
      <c r="FZ234" s="31"/>
      <c r="GD234" s="31"/>
      <c r="GI234" s="27"/>
      <c r="GJ234" s="31"/>
      <c r="GO234" s="31"/>
      <c r="GS234" s="31"/>
      <c r="GX234" s="27"/>
      <c r="GY234" s="31"/>
      <c r="HD234" s="31"/>
      <c r="HH234" s="31"/>
      <c r="HM234" s="27"/>
      <c r="HN234" s="31"/>
      <c r="HR234" s="31"/>
      <c r="HV234" s="31"/>
      <c r="HZ234" s="27"/>
      <c r="IA234" s="31"/>
      <c r="IE234" s="31"/>
      <c r="II234" s="31"/>
      <c r="IN234" s="27"/>
      <c r="IO234" s="31"/>
      <c r="IS234" s="31"/>
      <c r="IW234" s="31"/>
      <c r="JB234" s="27"/>
      <c r="JC234" s="31"/>
      <c r="JG234" s="31"/>
      <c r="JK234" s="31"/>
      <c r="JP234" s="27"/>
      <c r="JQ234" s="31"/>
      <c r="JU234" s="31"/>
      <c r="JY234" s="31"/>
      <c r="KD234" s="27"/>
      <c r="KG234" s="27"/>
      <c r="KH234" s="23"/>
      <c r="KI234" s="23"/>
      <c r="KJ234" s="21"/>
      <c r="KK234" s="27"/>
      <c r="KN234" s="27"/>
      <c r="KQ234" s="30"/>
      <c r="KR234" s="27"/>
      <c r="KU234" s="30"/>
      <c r="KV234" s="27"/>
      <c r="KY234" s="30"/>
      <c r="KZ234" s="27"/>
      <c r="LC234" s="30"/>
    </row>
    <row r="235" spans="3:315" s="20" customFormat="1" x14ac:dyDescent="0.2">
      <c r="C235" s="21"/>
      <c r="I235" s="22"/>
      <c r="J235" s="21"/>
      <c r="R235" s="22"/>
      <c r="S235" s="21"/>
      <c r="T235" s="23"/>
      <c r="AA235" s="22"/>
      <c r="AB235" s="23"/>
      <c r="AF235" s="24"/>
      <c r="AG235" s="23"/>
      <c r="AH235" s="23"/>
      <c r="AI235" s="22"/>
      <c r="AJ235" s="23"/>
      <c r="AN235" s="24"/>
      <c r="AO235" s="23"/>
      <c r="AP235" s="23"/>
      <c r="AQ235" s="23"/>
      <c r="AR235" s="23"/>
      <c r="AS235" s="22"/>
      <c r="AT235" s="23"/>
      <c r="AX235" s="24"/>
      <c r="AY235" s="23"/>
      <c r="AZ235" s="23"/>
      <c r="BA235" s="23"/>
      <c r="BB235" s="22"/>
      <c r="BC235" s="23"/>
      <c r="BG235" s="24"/>
      <c r="BH235" s="23"/>
      <c r="BI235" s="23"/>
      <c r="BJ235" s="23"/>
      <c r="BK235" s="22"/>
      <c r="BL235" s="23"/>
      <c r="BP235" s="24"/>
      <c r="BQ235" s="23"/>
      <c r="BR235" s="23"/>
      <c r="BS235" s="23"/>
      <c r="BT235" s="22"/>
      <c r="BU235" s="23"/>
      <c r="BV235" s="25"/>
      <c r="BW235" s="23"/>
      <c r="BX235" s="22"/>
      <c r="BY235" s="26"/>
      <c r="BZ235" s="22"/>
      <c r="CA235" s="27"/>
      <c r="CB235" s="23"/>
      <c r="CC235" s="23"/>
      <c r="CD235" s="25"/>
      <c r="CE235" s="23"/>
      <c r="CF235" s="23"/>
      <c r="CI235" s="22"/>
      <c r="CJ235" s="27"/>
      <c r="CK235" s="23"/>
      <c r="CN235" s="22"/>
      <c r="CO235" s="21"/>
      <c r="CP235" s="23"/>
      <c r="CQ235" s="23"/>
      <c r="CR235" s="23"/>
      <c r="CS235" s="23"/>
      <c r="CV235" s="21"/>
      <c r="DA235" s="27"/>
      <c r="DC235" s="23"/>
      <c r="DD235" s="23"/>
      <c r="DE235" s="27"/>
      <c r="DI235" s="25"/>
      <c r="DJ235" s="27"/>
      <c r="DN235" s="25"/>
      <c r="DO235" s="23"/>
      <c r="DR235" s="28"/>
      <c r="DT235" s="27"/>
      <c r="DV235" s="27"/>
      <c r="DX235" s="27"/>
      <c r="DZ235" s="29"/>
      <c r="EA235" s="27"/>
      <c r="ED235" s="29"/>
      <c r="EE235" s="27"/>
      <c r="EH235" s="29"/>
      <c r="EI235" s="27"/>
      <c r="EL235" s="30"/>
      <c r="EM235" s="27"/>
      <c r="EP235" s="29"/>
      <c r="EQ235" s="27"/>
      <c r="ER235" s="31"/>
      <c r="EW235" s="31"/>
      <c r="FA235" s="31"/>
      <c r="FE235" s="27"/>
      <c r="FF235" s="31"/>
      <c r="FK235" s="31"/>
      <c r="FO235" s="31"/>
      <c r="FT235" s="27"/>
      <c r="FU235" s="31"/>
      <c r="FZ235" s="31"/>
      <c r="GD235" s="31"/>
      <c r="GI235" s="27"/>
      <c r="GJ235" s="31"/>
      <c r="GO235" s="31"/>
      <c r="GS235" s="31"/>
      <c r="GX235" s="27"/>
      <c r="GY235" s="31"/>
      <c r="HD235" s="31"/>
      <c r="HH235" s="31"/>
      <c r="HM235" s="27"/>
      <c r="HN235" s="31"/>
      <c r="HR235" s="31"/>
      <c r="HV235" s="31"/>
      <c r="HZ235" s="27"/>
      <c r="IA235" s="31"/>
      <c r="IE235" s="31"/>
      <c r="II235" s="31"/>
      <c r="IN235" s="27"/>
      <c r="IO235" s="31"/>
      <c r="IS235" s="31"/>
      <c r="IW235" s="31"/>
      <c r="JB235" s="27"/>
      <c r="JC235" s="31"/>
      <c r="JG235" s="31"/>
      <c r="JK235" s="31"/>
      <c r="JP235" s="27"/>
      <c r="JQ235" s="31"/>
      <c r="JU235" s="31"/>
      <c r="JY235" s="31"/>
      <c r="KD235" s="27"/>
      <c r="KG235" s="27"/>
      <c r="KH235" s="23"/>
      <c r="KI235" s="23"/>
      <c r="KJ235" s="21"/>
      <c r="KK235" s="27"/>
      <c r="KN235" s="27"/>
      <c r="KQ235" s="30"/>
      <c r="KR235" s="27"/>
      <c r="KU235" s="30"/>
      <c r="KV235" s="27"/>
      <c r="KY235" s="30"/>
      <c r="KZ235" s="27"/>
      <c r="LC235" s="30"/>
    </row>
    <row r="236" spans="3:315" s="20" customFormat="1" x14ac:dyDescent="0.2">
      <c r="C236" s="21"/>
      <c r="I236" s="22"/>
      <c r="J236" s="21"/>
      <c r="R236" s="22"/>
      <c r="S236" s="21"/>
      <c r="T236" s="23"/>
      <c r="AA236" s="22"/>
      <c r="AB236" s="23"/>
      <c r="AF236" s="24"/>
      <c r="AG236" s="23"/>
      <c r="AH236" s="23"/>
      <c r="AI236" s="22"/>
      <c r="AJ236" s="23"/>
      <c r="AN236" s="24"/>
      <c r="AO236" s="23"/>
      <c r="AP236" s="23"/>
      <c r="AQ236" s="23"/>
      <c r="AR236" s="23"/>
      <c r="AS236" s="22"/>
      <c r="AT236" s="23"/>
      <c r="AX236" s="24"/>
      <c r="AY236" s="23"/>
      <c r="AZ236" s="23"/>
      <c r="BA236" s="23"/>
      <c r="BB236" s="22"/>
      <c r="BC236" s="23"/>
      <c r="BG236" s="24"/>
      <c r="BH236" s="23"/>
      <c r="BI236" s="23"/>
      <c r="BJ236" s="23"/>
      <c r="BK236" s="22"/>
      <c r="BL236" s="23"/>
      <c r="BP236" s="24"/>
      <c r="BQ236" s="23"/>
      <c r="BR236" s="23"/>
      <c r="BS236" s="23"/>
      <c r="BT236" s="22"/>
      <c r="BU236" s="23"/>
      <c r="BV236" s="25"/>
      <c r="BW236" s="23"/>
      <c r="BX236" s="22"/>
      <c r="BY236" s="26"/>
      <c r="BZ236" s="22"/>
      <c r="CA236" s="27"/>
      <c r="CB236" s="23"/>
      <c r="CC236" s="23"/>
      <c r="CD236" s="25"/>
      <c r="CE236" s="23"/>
      <c r="CF236" s="23"/>
      <c r="CI236" s="22"/>
      <c r="CJ236" s="27"/>
      <c r="CK236" s="23"/>
      <c r="CN236" s="22"/>
      <c r="CO236" s="21"/>
      <c r="CP236" s="23"/>
      <c r="CQ236" s="23"/>
      <c r="CR236" s="23"/>
      <c r="CS236" s="23"/>
      <c r="CV236" s="21"/>
      <c r="DA236" s="27"/>
      <c r="DC236" s="23"/>
      <c r="DD236" s="23"/>
      <c r="DE236" s="27"/>
      <c r="DI236" s="25"/>
      <c r="DJ236" s="27"/>
      <c r="DN236" s="25"/>
      <c r="DO236" s="23"/>
      <c r="DR236" s="28"/>
      <c r="DT236" s="27"/>
      <c r="DV236" s="27"/>
      <c r="DX236" s="27"/>
      <c r="DZ236" s="29"/>
      <c r="EA236" s="27"/>
      <c r="ED236" s="29"/>
      <c r="EE236" s="27"/>
      <c r="EH236" s="29"/>
      <c r="EI236" s="27"/>
      <c r="EL236" s="30"/>
      <c r="EM236" s="27"/>
      <c r="EP236" s="29"/>
      <c r="EQ236" s="27"/>
      <c r="ER236" s="31"/>
      <c r="EW236" s="31"/>
      <c r="FA236" s="31"/>
      <c r="FE236" s="27"/>
      <c r="FF236" s="31"/>
      <c r="FK236" s="31"/>
      <c r="FO236" s="31"/>
      <c r="FT236" s="27"/>
      <c r="FU236" s="31"/>
      <c r="FZ236" s="31"/>
      <c r="GD236" s="31"/>
      <c r="GI236" s="27"/>
      <c r="GJ236" s="31"/>
      <c r="GO236" s="31"/>
      <c r="GS236" s="31"/>
      <c r="GX236" s="27"/>
      <c r="GY236" s="31"/>
      <c r="HD236" s="31"/>
      <c r="HH236" s="31"/>
      <c r="HM236" s="27"/>
      <c r="HN236" s="31"/>
      <c r="HR236" s="31"/>
      <c r="HV236" s="31"/>
      <c r="HZ236" s="27"/>
      <c r="IA236" s="31"/>
      <c r="IE236" s="31"/>
      <c r="II236" s="31"/>
      <c r="IN236" s="27"/>
      <c r="IO236" s="31"/>
      <c r="IS236" s="31"/>
      <c r="IW236" s="31"/>
      <c r="JB236" s="27"/>
      <c r="JC236" s="31"/>
      <c r="JG236" s="31"/>
      <c r="JK236" s="31"/>
      <c r="JP236" s="27"/>
      <c r="JQ236" s="31"/>
      <c r="JU236" s="31"/>
      <c r="JY236" s="31"/>
      <c r="KD236" s="27"/>
      <c r="KG236" s="27"/>
      <c r="KH236" s="23"/>
      <c r="KI236" s="23"/>
      <c r="KJ236" s="21"/>
      <c r="KK236" s="27"/>
      <c r="KN236" s="27"/>
      <c r="KQ236" s="30"/>
      <c r="KR236" s="27"/>
      <c r="KU236" s="30"/>
      <c r="KV236" s="27"/>
      <c r="KY236" s="30"/>
      <c r="KZ236" s="27"/>
      <c r="LC236" s="30"/>
    </row>
    <row r="237" spans="3:315" s="20" customFormat="1" x14ac:dyDescent="0.2">
      <c r="C237" s="21"/>
      <c r="I237" s="22"/>
      <c r="J237" s="21"/>
      <c r="R237" s="22"/>
      <c r="S237" s="21"/>
      <c r="T237" s="23"/>
      <c r="AA237" s="22"/>
      <c r="AB237" s="23"/>
      <c r="AF237" s="24"/>
      <c r="AG237" s="23"/>
      <c r="AH237" s="23"/>
      <c r="AI237" s="22"/>
      <c r="AJ237" s="23"/>
      <c r="AN237" s="24"/>
      <c r="AO237" s="23"/>
      <c r="AP237" s="23"/>
      <c r="AQ237" s="23"/>
      <c r="AR237" s="23"/>
      <c r="AS237" s="22"/>
      <c r="AT237" s="23"/>
      <c r="AX237" s="24"/>
      <c r="AY237" s="23"/>
      <c r="AZ237" s="23"/>
      <c r="BA237" s="23"/>
      <c r="BB237" s="22"/>
      <c r="BC237" s="23"/>
      <c r="BG237" s="24"/>
      <c r="BH237" s="23"/>
      <c r="BI237" s="23"/>
      <c r="BJ237" s="23"/>
      <c r="BK237" s="22"/>
      <c r="BL237" s="23"/>
      <c r="BP237" s="24"/>
      <c r="BQ237" s="23"/>
      <c r="BR237" s="23"/>
      <c r="BS237" s="23"/>
      <c r="BT237" s="22"/>
      <c r="BU237" s="23"/>
      <c r="BV237" s="25"/>
      <c r="BW237" s="23"/>
      <c r="BX237" s="22"/>
      <c r="BY237" s="26"/>
      <c r="BZ237" s="22"/>
      <c r="CA237" s="27"/>
      <c r="CB237" s="23"/>
      <c r="CC237" s="23"/>
      <c r="CD237" s="25"/>
      <c r="CE237" s="23"/>
      <c r="CF237" s="23"/>
      <c r="CI237" s="22"/>
      <c r="CJ237" s="27"/>
      <c r="CK237" s="23"/>
      <c r="CN237" s="22"/>
      <c r="CO237" s="21"/>
      <c r="CP237" s="23"/>
      <c r="CQ237" s="23"/>
      <c r="CR237" s="23"/>
      <c r="CS237" s="23"/>
      <c r="CV237" s="21"/>
      <c r="DA237" s="27"/>
      <c r="DC237" s="23"/>
      <c r="DD237" s="23"/>
      <c r="DE237" s="27"/>
      <c r="DI237" s="25"/>
      <c r="DJ237" s="27"/>
      <c r="DN237" s="25"/>
      <c r="DO237" s="23"/>
      <c r="DR237" s="28"/>
      <c r="DT237" s="27"/>
      <c r="DV237" s="27"/>
      <c r="DX237" s="27"/>
      <c r="DZ237" s="29"/>
      <c r="EA237" s="27"/>
      <c r="ED237" s="29"/>
      <c r="EE237" s="27"/>
      <c r="EH237" s="29"/>
      <c r="EI237" s="27"/>
      <c r="EL237" s="30"/>
      <c r="EM237" s="27"/>
      <c r="EP237" s="29"/>
      <c r="EQ237" s="27"/>
      <c r="ER237" s="31"/>
      <c r="EW237" s="31"/>
      <c r="FA237" s="31"/>
      <c r="FE237" s="27"/>
      <c r="FF237" s="31"/>
      <c r="FK237" s="31"/>
      <c r="FO237" s="31"/>
      <c r="FT237" s="27"/>
      <c r="FU237" s="31"/>
      <c r="FZ237" s="31"/>
      <c r="GD237" s="31"/>
      <c r="GI237" s="27"/>
      <c r="GJ237" s="31"/>
      <c r="GO237" s="31"/>
      <c r="GS237" s="31"/>
      <c r="GX237" s="27"/>
      <c r="GY237" s="31"/>
      <c r="HD237" s="31"/>
      <c r="HH237" s="31"/>
      <c r="HM237" s="27"/>
      <c r="HN237" s="31"/>
      <c r="HR237" s="31"/>
      <c r="HV237" s="31"/>
      <c r="HZ237" s="27"/>
      <c r="IA237" s="31"/>
      <c r="IE237" s="31"/>
      <c r="II237" s="31"/>
      <c r="IN237" s="27"/>
      <c r="IO237" s="31"/>
      <c r="IS237" s="31"/>
      <c r="IW237" s="31"/>
      <c r="JB237" s="27"/>
      <c r="JC237" s="31"/>
      <c r="JG237" s="31"/>
      <c r="JK237" s="31"/>
      <c r="JP237" s="27"/>
      <c r="JQ237" s="31"/>
      <c r="JU237" s="31"/>
      <c r="JY237" s="31"/>
      <c r="KD237" s="27"/>
      <c r="KG237" s="27"/>
      <c r="KH237" s="23"/>
      <c r="KI237" s="23"/>
      <c r="KJ237" s="21"/>
      <c r="KK237" s="27"/>
      <c r="KN237" s="27"/>
      <c r="KQ237" s="30"/>
      <c r="KR237" s="27"/>
      <c r="KU237" s="30"/>
      <c r="KV237" s="27"/>
      <c r="KY237" s="30"/>
      <c r="KZ237" s="27"/>
      <c r="LC237" s="30"/>
    </row>
    <row r="238" spans="3:315" s="20" customFormat="1" x14ac:dyDescent="0.2">
      <c r="C238" s="21"/>
      <c r="I238" s="22"/>
      <c r="J238" s="21"/>
      <c r="R238" s="22"/>
      <c r="S238" s="21"/>
      <c r="T238" s="23"/>
      <c r="AA238" s="22"/>
      <c r="AB238" s="23"/>
      <c r="AF238" s="24"/>
      <c r="AG238" s="23"/>
      <c r="AH238" s="23"/>
      <c r="AI238" s="22"/>
      <c r="AJ238" s="23"/>
      <c r="AN238" s="24"/>
      <c r="AO238" s="23"/>
      <c r="AP238" s="23"/>
      <c r="AQ238" s="23"/>
      <c r="AR238" s="23"/>
      <c r="AS238" s="22"/>
      <c r="AT238" s="23"/>
      <c r="AX238" s="24"/>
      <c r="AY238" s="23"/>
      <c r="AZ238" s="23"/>
      <c r="BA238" s="23"/>
      <c r="BB238" s="22"/>
      <c r="BC238" s="23"/>
      <c r="BG238" s="24"/>
      <c r="BH238" s="23"/>
      <c r="BI238" s="23"/>
      <c r="BJ238" s="23"/>
      <c r="BK238" s="22"/>
      <c r="BL238" s="23"/>
      <c r="BP238" s="24"/>
      <c r="BQ238" s="23"/>
      <c r="BR238" s="23"/>
      <c r="BS238" s="23"/>
      <c r="BT238" s="22"/>
      <c r="BU238" s="23"/>
      <c r="BV238" s="25"/>
      <c r="BW238" s="23"/>
      <c r="BX238" s="22"/>
      <c r="BY238" s="26"/>
      <c r="BZ238" s="22"/>
      <c r="CA238" s="27"/>
      <c r="CB238" s="23"/>
      <c r="CC238" s="23"/>
      <c r="CD238" s="25"/>
      <c r="CE238" s="23"/>
      <c r="CF238" s="23"/>
      <c r="CI238" s="22"/>
      <c r="CJ238" s="27"/>
      <c r="CK238" s="23"/>
      <c r="CN238" s="22"/>
      <c r="CO238" s="21"/>
      <c r="CP238" s="23"/>
      <c r="CQ238" s="23"/>
      <c r="CR238" s="23"/>
      <c r="CS238" s="23"/>
      <c r="CV238" s="21"/>
      <c r="DA238" s="27"/>
      <c r="DC238" s="23"/>
      <c r="DD238" s="23"/>
      <c r="DE238" s="27"/>
      <c r="DI238" s="25"/>
      <c r="DJ238" s="27"/>
      <c r="DN238" s="25"/>
      <c r="DO238" s="23"/>
      <c r="DR238" s="28"/>
      <c r="DT238" s="27"/>
      <c r="DV238" s="27"/>
      <c r="DX238" s="27"/>
      <c r="DZ238" s="29"/>
      <c r="EA238" s="27"/>
      <c r="ED238" s="29"/>
      <c r="EE238" s="27"/>
      <c r="EH238" s="29"/>
      <c r="EI238" s="27"/>
      <c r="EL238" s="30"/>
      <c r="EM238" s="27"/>
      <c r="EP238" s="29"/>
      <c r="EQ238" s="27"/>
      <c r="ER238" s="31"/>
      <c r="EW238" s="31"/>
      <c r="FA238" s="31"/>
      <c r="FE238" s="27"/>
      <c r="FF238" s="31"/>
      <c r="FK238" s="31"/>
      <c r="FO238" s="31"/>
      <c r="FT238" s="27"/>
      <c r="FU238" s="31"/>
      <c r="FZ238" s="31"/>
      <c r="GD238" s="31"/>
      <c r="GI238" s="27"/>
      <c r="GJ238" s="31"/>
      <c r="GO238" s="31"/>
      <c r="GS238" s="31"/>
      <c r="GX238" s="27"/>
      <c r="GY238" s="31"/>
      <c r="HD238" s="31"/>
      <c r="HH238" s="31"/>
      <c r="HM238" s="27"/>
      <c r="HN238" s="31"/>
      <c r="HR238" s="31"/>
      <c r="HV238" s="31"/>
      <c r="HZ238" s="27"/>
      <c r="IA238" s="31"/>
      <c r="IE238" s="31"/>
      <c r="II238" s="31"/>
      <c r="IN238" s="27"/>
      <c r="IO238" s="31"/>
      <c r="IS238" s="31"/>
      <c r="IW238" s="31"/>
      <c r="JB238" s="27"/>
      <c r="JC238" s="31"/>
      <c r="JG238" s="31"/>
      <c r="JK238" s="31"/>
      <c r="JP238" s="27"/>
      <c r="JQ238" s="31"/>
      <c r="JU238" s="31"/>
      <c r="JY238" s="31"/>
      <c r="KD238" s="27"/>
      <c r="KG238" s="27"/>
      <c r="KH238" s="23"/>
      <c r="KI238" s="23"/>
      <c r="KJ238" s="21"/>
      <c r="KK238" s="27"/>
      <c r="KN238" s="27"/>
      <c r="KQ238" s="30"/>
      <c r="KR238" s="27"/>
      <c r="KU238" s="30"/>
      <c r="KV238" s="27"/>
      <c r="KY238" s="30"/>
      <c r="KZ238" s="27"/>
      <c r="LC238" s="30"/>
    </row>
    <row r="239" spans="3:315" s="20" customFormat="1" x14ac:dyDescent="0.2">
      <c r="C239" s="21"/>
      <c r="I239" s="22"/>
      <c r="J239" s="21"/>
      <c r="R239" s="22"/>
      <c r="S239" s="21"/>
      <c r="T239" s="23"/>
      <c r="AA239" s="22"/>
      <c r="AB239" s="23"/>
      <c r="AF239" s="24"/>
      <c r="AG239" s="23"/>
      <c r="AH239" s="23"/>
      <c r="AI239" s="22"/>
      <c r="AJ239" s="23"/>
      <c r="AN239" s="24"/>
      <c r="AO239" s="23"/>
      <c r="AP239" s="23"/>
      <c r="AQ239" s="23"/>
      <c r="AR239" s="23"/>
      <c r="AS239" s="22"/>
      <c r="AT239" s="23"/>
      <c r="AX239" s="24"/>
      <c r="AY239" s="23"/>
      <c r="AZ239" s="23"/>
      <c r="BA239" s="23"/>
      <c r="BB239" s="22"/>
      <c r="BC239" s="23"/>
      <c r="BG239" s="24"/>
      <c r="BH239" s="23"/>
      <c r="BI239" s="23"/>
      <c r="BJ239" s="23"/>
      <c r="BK239" s="22"/>
      <c r="BL239" s="23"/>
      <c r="BP239" s="24"/>
      <c r="BQ239" s="23"/>
      <c r="BR239" s="23"/>
      <c r="BS239" s="23"/>
      <c r="BT239" s="22"/>
      <c r="BU239" s="23"/>
      <c r="BV239" s="25"/>
      <c r="BW239" s="23"/>
      <c r="BX239" s="22"/>
      <c r="BY239" s="26"/>
      <c r="BZ239" s="22"/>
      <c r="CA239" s="27"/>
      <c r="CB239" s="23"/>
      <c r="CC239" s="23"/>
      <c r="CD239" s="25"/>
      <c r="CE239" s="23"/>
      <c r="CF239" s="23"/>
      <c r="CI239" s="22"/>
      <c r="CJ239" s="27"/>
      <c r="CK239" s="23"/>
      <c r="CN239" s="22"/>
      <c r="CO239" s="21"/>
      <c r="CP239" s="23"/>
      <c r="CQ239" s="23"/>
      <c r="CR239" s="23"/>
      <c r="CS239" s="23"/>
      <c r="CV239" s="21"/>
      <c r="DA239" s="27"/>
      <c r="DC239" s="23"/>
      <c r="DD239" s="23"/>
      <c r="DE239" s="27"/>
      <c r="DI239" s="25"/>
      <c r="DJ239" s="27"/>
      <c r="DN239" s="25"/>
      <c r="DO239" s="23"/>
      <c r="DR239" s="28"/>
      <c r="DT239" s="27"/>
      <c r="DV239" s="27"/>
      <c r="DX239" s="27"/>
      <c r="DZ239" s="29"/>
      <c r="EA239" s="27"/>
      <c r="ED239" s="29"/>
      <c r="EE239" s="27"/>
      <c r="EH239" s="29"/>
      <c r="EI239" s="27"/>
      <c r="EL239" s="30"/>
      <c r="EM239" s="27"/>
      <c r="EP239" s="29"/>
      <c r="EQ239" s="27"/>
      <c r="ER239" s="31"/>
      <c r="EW239" s="31"/>
      <c r="FA239" s="31"/>
      <c r="FE239" s="27"/>
      <c r="FF239" s="31"/>
      <c r="FK239" s="31"/>
      <c r="FO239" s="31"/>
      <c r="FT239" s="27"/>
      <c r="FU239" s="31"/>
      <c r="FZ239" s="31"/>
      <c r="GD239" s="31"/>
      <c r="GI239" s="27"/>
      <c r="GJ239" s="31"/>
      <c r="GO239" s="31"/>
      <c r="GS239" s="31"/>
      <c r="GX239" s="27"/>
      <c r="GY239" s="31"/>
      <c r="HD239" s="31"/>
      <c r="HH239" s="31"/>
      <c r="HM239" s="27"/>
      <c r="HN239" s="31"/>
      <c r="HR239" s="31"/>
      <c r="HV239" s="31"/>
      <c r="HZ239" s="27"/>
      <c r="IA239" s="31"/>
      <c r="IE239" s="31"/>
      <c r="II239" s="31"/>
      <c r="IN239" s="27"/>
      <c r="IO239" s="31"/>
      <c r="IS239" s="31"/>
      <c r="IW239" s="31"/>
      <c r="JB239" s="27"/>
      <c r="JC239" s="31"/>
      <c r="JG239" s="31"/>
      <c r="JK239" s="31"/>
      <c r="JP239" s="27"/>
      <c r="JQ239" s="31"/>
      <c r="JU239" s="31"/>
      <c r="JY239" s="31"/>
      <c r="KD239" s="27"/>
      <c r="KG239" s="27"/>
      <c r="KH239" s="23"/>
      <c r="KI239" s="23"/>
      <c r="KJ239" s="21"/>
      <c r="KK239" s="27"/>
      <c r="KN239" s="27"/>
      <c r="KQ239" s="30"/>
      <c r="KR239" s="27"/>
      <c r="KU239" s="30"/>
      <c r="KV239" s="27"/>
      <c r="KY239" s="30"/>
      <c r="KZ239" s="27"/>
      <c r="LC239" s="30"/>
    </row>
    <row r="240" spans="3:315" s="20" customFormat="1" x14ac:dyDescent="0.2">
      <c r="C240" s="21"/>
      <c r="I240" s="22"/>
      <c r="J240" s="21"/>
      <c r="R240" s="22"/>
      <c r="S240" s="21"/>
      <c r="T240" s="23"/>
      <c r="AA240" s="22"/>
      <c r="AB240" s="23"/>
      <c r="AF240" s="24"/>
      <c r="AG240" s="23"/>
      <c r="AH240" s="23"/>
      <c r="AI240" s="22"/>
      <c r="AJ240" s="23"/>
      <c r="AN240" s="24"/>
      <c r="AO240" s="23"/>
      <c r="AP240" s="23"/>
      <c r="AQ240" s="23"/>
      <c r="AR240" s="23"/>
      <c r="AS240" s="22"/>
      <c r="AT240" s="23"/>
      <c r="AX240" s="24"/>
      <c r="AY240" s="23"/>
      <c r="AZ240" s="23"/>
      <c r="BA240" s="23"/>
      <c r="BB240" s="22"/>
      <c r="BC240" s="23"/>
      <c r="BG240" s="24"/>
      <c r="BH240" s="23"/>
      <c r="BI240" s="23"/>
      <c r="BJ240" s="23"/>
      <c r="BK240" s="22"/>
      <c r="BL240" s="23"/>
      <c r="BP240" s="24"/>
      <c r="BQ240" s="23"/>
      <c r="BR240" s="23"/>
      <c r="BS240" s="23"/>
      <c r="BT240" s="22"/>
      <c r="BU240" s="23"/>
      <c r="BV240" s="25"/>
      <c r="BW240" s="23"/>
      <c r="BX240" s="22"/>
      <c r="BY240" s="26"/>
      <c r="BZ240" s="22"/>
      <c r="CA240" s="27"/>
      <c r="CB240" s="23"/>
      <c r="CC240" s="23"/>
      <c r="CD240" s="25"/>
      <c r="CE240" s="23"/>
      <c r="CF240" s="23"/>
      <c r="CI240" s="22"/>
      <c r="CJ240" s="27"/>
      <c r="CK240" s="23"/>
      <c r="CN240" s="22"/>
      <c r="CO240" s="21"/>
      <c r="CP240" s="23"/>
      <c r="CQ240" s="23"/>
      <c r="CR240" s="23"/>
      <c r="CS240" s="23"/>
      <c r="CV240" s="21"/>
      <c r="DA240" s="27"/>
      <c r="DC240" s="23"/>
      <c r="DD240" s="23"/>
      <c r="DE240" s="27"/>
      <c r="DI240" s="25"/>
      <c r="DJ240" s="27"/>
      <c r="DN240" s="25"/>
      <c r="DO240" s="23"/>
      <c r="DR240" s="28"/>
      <c r="DT240" s="27"/>
      <c r="DV240" s="27"/>
      <c r="DX240" s="27"/>
      <c r="DZ240" s="29"/>
      <c r="EA240" s="27"/>
      <c r="ED240" s="29"/>
      <c r="EE240" s="27"/>
      <c r="EH240" s="29"/>
      <c r="EI240" s="27"/>
      <c r="EL240" s="30"/>
      <c r="EM240" s="27"/>
      <c r="EP240" s="29"/>
      <c r="EQ240" s="27"/>
      <c r="ER240" s="31"/>
      <c r="EW240" s="31"/>
      <c r="FA240" s="31"/>
      <c r="FE240" s="27"/>
      <c r="FF240" s="31"/>
      <c r="FK240" s="31"/>
      <c r="FO240" s="31"/>
      <c r="FT240" s="27"/>
      <c r="FU240" s="31"/>
      <c r="FZ240" s="31"/>
      <c r="GD240" s="31"/>
      <c r="GI240" s="27"/>
      <c r="GJ240" s="31"/>
      <c r="GO240" s="31"/>
      <c r="GS240" s="31"/>
      <c r="GX240" s="27"/>
      <c r="GY240" s="31"/>
      <c r="HD240" s="31"/>
      <c r="HH240" s="31"/>
      <c r="HM240" s="27"/>
      <c r="HN240" s="31"/>
      <c r="HR240" s="31"/>
      <c r="HV240" s="31"/>
      <c r="HZ240" s="27"/>
      <c r="IA240" s="31"/>
      <c r="IE240" s="31"/>
      <c r="II240" s="31"/>
      <c r="IN240" s="27"/>
      <c r="IO240" s="31"/>
      <c r="IS240" s="31"/>
      <c r="IW240" s="31"/>
      <c r="JB240" s="27"/>
      <c r="JC240" s="31"/>
      <c r="JG240" s="31"/>
      <c r="JK240" s="31"/>
      <c r="JP240" s="27"/>
      <c r="JQ240" s="31"/>
      <c r="JU240" s="31"/>
      <c r="JY240" s="31"/>
      <c r="KD240" s="27"/>
      <c r="KG240" s="27"/>
      <c r="KH240" s="23"/>
      <c r="KI240" s="23"/>
      <c r="KJ240" s="21"/>
      <c r="KK240" s="27"/>
      <c r="KN240" s="27"/>
      <c r="KQ240" s="30"/>
      <c r="KR240" s="27"/>
      <c r="KU240" s="30"/>
      <c r="KV240" s="27"/>
      <c r="KY240" s="30"/>
      <c r="KZ240" s="27"/>
      <c r="LC240" s="30"/>
    </row>
    <row r="241" spans="3:315" s="20" customFormat="1" x14ac:dyDescent="0.2">
      <c r="C241" s="21"/>
      <c r="I241" s="22"/>
      <c r="J241" s="21"/>
      <c r="R241" s="22"/>
      <c r="S241" s="21"/>
      <c r="T241" s="23"/>
      <c r="AA241" s="22"/>
      <c r="AB241" s="23"/>
      <c r="AF241" s="24"/>
      <c r="AG241" s="23"/>
      <c r="AH241" s="23"/>
      <c r="AI241" s="22"/>
      <c r="AJ241" s="23"/>
      <c r="AN241" s="24"/>
      <c r="AO241" s="23"/>
      <c r="AP241" s="23"/>
      <c r="AQ241" s="23"/>
      <c r="AR241" s="23"/>
      <c r="AS241" s="22"/>
      <c r="AT241" s="23"/>
      <c r="AX241" s="24"/>
      <c r="AY241" s="23"/>
      <c r="AZ241" s="23"/>
      <c r="BA241" s="23"/>
      <c r="BB241" s="22"/>
      <c r="BC241" s="23"/>
      <c r="BG241" s="24"/>
      <c r="BH241" s="23"/>
      <c r="BI241" s="23"/>
      <c r="BJ241" s="23"/>
      <c r="BK241" s="22"/>
      <c r="BL241" s="23"/>
      <c r="BP241" s="24"/>
      <c r="BQ241" s="23"/>
      <c r="BR241" s="23"/>
      <c r="BS241" s="23"/>
      <c r="BT241" s="22"/>
      <c r="BU241" s="23"/>
      <c r="BV241" s="25"/>
      <c r="BW241" s="23"/>
      <c r="BX241" s="22"/>
      <c r="BY241" s="26"/>
      <c r="BZ241" s="22"/>
      <c r="CA241" s="27"/>
      <c r="CB241" s="23"/>
      <c r="CC241" s="23"/>
      <c r="CD241" s="25"/>
      <c r="CE241" s="23"/>
      <c r="CF241" s="23"/>
      <c r="CI241" s="22"/>
      <c r="CJ241" s="27"/>
      <c r="CK241" s="23"/>
      <c r="CN241" s="22"/>
      <c r="CO241" s="21"/>
      <c r="CP241" s="23"/>
      <c r="CQ241" s="23"/>
      <c r="CR241" s="23"/>
      <c r="CS241" s="23"/>
      <c r="CV241" s="21"/>
      <c r="DA241" s="27"/>
      <c r="DC241" s="23"/>
      <c r="DD241" s="23"/>
      <c r="DE241" s="27"/>
      <c r="DI241" s="25"/>
      <c r="DJ241" s="27"/>
      <c r="DN241" s="25"/>
      <c r="DO241" s="23"/>
      <c r="DR241" s="28"/>
      <c r="DT241" s="27"/>
      <c r="DV241" s="27"/>
      <c r="DX241" s="27"/>
      <c r="DZ241" s="29"/>
      <c r="EA241" s="27"/>
      <c r="ED241" s="29"/>
      <c r="EE241" s="27"/>
      <c r="EH241" s="29"/>
      <c r="EI241" s="27"/>
      <c r="EL241" s="30"/>
      <c r="EM241" s="27"/>
      <c r="EP241" s="29"/>
      <c r="EQ241" s="27"/>
      <c r="ER241" s="31"/>
      <c r="EW241" s="31"/>
      <c r="FA241" s="31"/>
      <c r="FE241" s="27"/>
      <c r="FF241" s="31"/>
      <c r="FK241" s="31"/>
      <c r="FO241" s="31"/>
      <c r="FT241" s="27"/>
      <c r="FU241" s="31"/>
      <c r="FZ241" s="31"/>
      <c r="GD241" s="31"/>
      <c r="GI241" s="27"/>
      <c r="GJ241" s="31"/>
      <c r="GO241" s="31"/>
      <c r="GS241" s="31"/>
      <c r="GX241" s="27"/>
      <c r="GY241" s="31"/>
      <c r="HD241" s="31"/>
      <c r="HH241" s="31"/>
      <c r="HM241" s="27"/>
      <c r="HN241" s="31"/>
      <c r="HR241" s="31"/>
      <c r="HV241" s="31"/>
      <c r="HZ241" s="27"/>
      <c r="IA241" s="31"/>
      <c r="IE241" s="31"/>
      <c r="II241" s="31"/>
      <c r="IN241" s="27"/>
      <c r="IO241" s="31"/>
      <c r="IS241" s="31"/>
      <c r="IW241" s="31"/>
      <c r="JB241" s="27"/>
      <c r="JC241" s="31"/>
      <c r="JG241" s="31"/>
      <c r="JK241" s="31"/>
      <c r="JP241" s="27"/>
      <c r="JQ241" s="31"/>
      <c r="JU241" s="31"/>
      <c r="JY241" s="31"/>
      <c r="KD241" s="27"/>
      <c r="KG241" s="27"/>
      <c r="KH241" s="23"/>
      <c r="KI241" s="23"/>
      <c r="KJ241" s="21"/>
      <c r="KK241" s="27"/>
      <c r="KN241" s="27"/>
      <c r="KQ241" s="30"/>
      <c r="KR241" s="27"/>
      <c r="KU241" s="30"/>
      <c r="KV241" s="27"/>
      <c r="KY241" s="30"/>
      <c r="KZ241" s="27"/>
      <c r="LC241" s="30"/>
    </row>
    <row r="242" spans="3:315" s="20" customFormat="1" x14ac:dyDescent="0.2">
      <c r="C242" s="21"/>
      <c r="I242" s="22"/>
      <c r="J242" s="21"/>
      <c r="R242" s="22"/>
      <c r="S242" s="21"/>
      <c r="T242" s="23"/>
      <c r="AA242" s="22"/>
      <c r="AB242" s="23"/>
      <c r="AF242" s="24"/>
      <c r="AG242" s="23"/>
      <c r="AH242" s="23"/>
      <c r="AI242" s="22"/>
      <c r="AJ242" s="23"/>
      <c r="AN242" s="24"/>
      <c r="AO242" s="23"/>
      <c r="AP242" s="23"/>
      <c r="AQ242" s="23"/>
      <c r="AR242" s="23"/>
      <c r="AS242" s="22"/>
      <c r="AT242" s="23"/>
      <c r="AX242" s="24"/>
      <c r="AY242" s="23"/>
      <c r="AZ242" s="23"/>
      <c r="BA242" s="23"/>
      <c r="BB242" s="22"/>
      <c r="BC242" s="23"/>
      <c r="BG242" s="24"/>
      <c r="BH242" s="23"/>
      <c r="BI242" s="23"/>
      <c r="BJ242" s="23"/>
      <c r="BK242" s="22"/>
      <c r="BL242" s="23"/>
      <c r="BP242" s="24"/>
      <c r="BQ242" s="23"/>
      <c r="BR242" s="23"/>
      <c r="BS242" s="23"/>
      <c r="BT242" s="22"/>
      <c r="BU242" s="23"/>
      <c r="BV242" s="25"/>
      <c r="BW242" s="23"/>
      <c r="BX242" s="22"/>
      <c r="BY242" s="26"/>
      <c r="BZ242" s="22"/>
      <c r="CA242" s="27"/>
      <c r="CB242" s="23"/>
      <c r="CC242" s="23"/>
      <c r="CD242" s="25"/>
      <c r="CE242" s="23"/>
      <c r="CF242" s="23"/>
      <c r="CI242" s="22"/>
      <c r="CJ242" s="27"/>
      <c r="CK242" s="23"/>
      <c r="CN242" s="22"/>
      <c r="CO242" s="21"/>
      <c r="CP242" s="23"/>
      <c r="CQ242" s="23"/>
      <c r="CR242" s="23"/>
      <c r="CS242" s="23"/>
      <c r="CV242" s="21"/>
      <c r="DA242" s="27"/>
      <c r="DC242" s="23"/>
      <c r="DD242" s="23"/>
      <c r="DE242" s="27"/>
      <c r="DI242" s="25"/>
      <c r="DJ242" s="27"/>
      <c r="DN242" s="25"/>
      <c r="DO242" s="23"/>
      <c r="DR242" s="28"/>
      <c r="DT242" s="27"/>
      <c r="DV242" s="27"/>
      <c r="DX242" s="27"/>
      <c r="DZ242" s="29"/>
      <c r="EA242" s="27"/>
      <c r="ED242" s="29"/>
      <c r="EE242" s="27"/>
      <c r="EH242" s="29"/>
      <c r="EI242" s="27"/>
      <c r="EL242" s="30"/>
      <c r="EM242" s="27"/>
      <c r="EP242" s="29"/>
      <c r="EQ242" s="27"/>
      <c r="ER242" s="31"/>
      <c r="EW242" s="31"/>
      <c r="FA242" s="31"/>
      <c r="FE242" s="27"/>
      <c r="FF242" s="31"/>
      <c r="FK242" s="31"/>
      <c r="FO242" s="31"/>
      <c r="FT242" s="27"/>
      <c r="FU242" s="31"/>
      <c r="FZ242" s="31"/>
      <c r="GD242" s="31"/>
      <c r="GI242" s="27"/>
      <c r="GJ242" s="31"/>
      <c r="GO242" s="31"/>
      <c r="GS242" s="31"/>
      <c r="GX242" s="27"/>
      <c r="GY242" s="31"/>
      <c r="HD242" s="31"/>
      <c r="HH242" s="31"/>
      <c r="HM242" s="27"/>
      <c r="HN242" s="31"/>
      <c r="HR242" s="31"/>
      <c r="HV242" s="31"/>
      <c r="HZ242" s="27"/>
      <c r="IA242" s="31"/>
      <c r="IE242" s="31"/>
      <c r="II242" s="31"/>
      <c r="IN242" s="27"/>
      <c r="IO242" s="31"/>
      <c r="IS242" s="31"/>
      <c r="IW242" s="31"/>
      <c r="JB242" s="27"/>
      <c r="JC242" s="31"/>
      <c r="JG242" s="31"/>
      <c r="JK242" s="31"/>
      <c r="JP242" s="27"/>
      <c r="JQ242" s="31"/>
      <c r="JU242" s="31"/>
      <c r="JY242" s="31"/>
      <c r="KD242" s="27"/>
      <c r="KG242" s="27"/>
      <c r="KH242" s="23"/>
      <c r="KI242" s="23"/>
      <c r="KJ242" s="21"/>
      <c r="KK242" s="27"/>
      <c r="KN242" s="27"/>
      <c r="KQ242" s="30"/>
      <c r="KR242" s="27"/>
      <c r="KU242" s="30"/>
      <c r="KV242" s="27"/>
      <c r="KY242" s="30"/>
      <c r="KZ242" s="27"/>
      <c r="LC242" s="30"/>
    </row>
    <row r="243" spans="3:315" s="20" customFormat="1" x14ac:dyDescent="0.2">
      <c r="C243" s="21"/>
      <c r="I243" s="22"/>
      <c r="J243" s="21"/>
      <c r="R243" s="22"/>
      <c r="S243" s="21"/>
      <c r="T243" s="23"/>
      <c r="AA243" s="22"/>
      <c r="AB243" s="23"/>
      <c r="AF243" s="24"/>
      <c r="AG243" s="23"/>
      <c r="AH243" s="23"/>
      <c r="AI243" s="22"/>
      <c r="AJ243" s="23"/>
      <c r="AN243" s="24"/>
      <c r="AO243" s="23"/>
      <c r="AP243" s="23"/>
      <c r="AQ243" s="23"/>
      <c r="AR243" s="23"/>
      <c r="AS243" s="22"/>
      <c r="AT243" s="23"/>
      <c r="AX243" s="24"/>
      <c r="AY243" s="23"/>
      <c r="AZ243" s="23"/>
      <c r="BA243" s="23"/>
      <c r="BB243" s="22"/>
      <c r="BC243" s="23"/>
      <c r="BG243" s="24"/>
      <c r="BH243" s="23"/>
      <c r="BI243" s="23"/>
      <c r="BJ243" s="23"/>
      <c r="BK243" s="22"/>
      <c r="BL243" s="23"/>
      <c r="BP243" s="24"/>
      <c r="BQ243" s="23"/>
      <c r="BR243" s="23"/>
      <c r="BS243" s="23"/>
      <c r="BT243" s="22"/>
      <c r="BU243" s="23"/>
      <c r="BV243" s="25"/>
      <c r="BW243" s="23"/>
      <c r="BX243" s="22"/>
      <c r="BY243" s="26"/>
      <c r="BZ243" s="22"/>
      <c r="CA243" s="27"/>
      <c r="CB243" s="23"/>
      <c r="CC243" s="23"/>
      <c r="CD243" s="25"/>
      <c r="CE243" s="23"/>
      <c r="CF243" s="23"/>
      <c r="CI243" s="22"/>
      <c r="CJ243" s="27"/>
      <c r="CK243" s="23"/>
      <c r="CN243" s="22"/>
      <c r="CO243" s="21"/>
      <c r="CP243" s="23"/>
      <c r="CQ243" s="23"/>
      <c r="CR243" s="23"/>
      <c r="CS243" s="23"/>
      <c r="CV243" s="21"/>
      <c r="DA243" s="27"/>
      <c r="DC243" s="23"/>
      <c r="DD243" s="23"/>
      <c r="DE243" s="27"/>
      <c r="DI243" s="25"/>
      <c r="DJ243" s="27"/>
      <c r="DN243" s="25"/>
      <c r="DO243" s="23"/>
      <c r="DR243" s="28"/>
      <c r="DT243" s="27"/>
      <c r="DV243" s="27"/>
      <c r="DX243" s="27"/>
      <c r="DZ243" s="29"/>
      <c r="EA243" s="27"/>
      <c r="ED243" s="29"/>
      <c r="EE243" s="27"/>
      <c r="EH243" s="29"/>
      <c r="EI243" s="27"/>
      <c r="EL243" s="30"/>
      <c r="EM243" s="27"/>
      <c r="EP243" s="29"/>
      <c r="EQ243" s="27"/>
      <c r="ER243" s="31"/>
      <c r="EW243" s="31"/>
      <c r="FA243" s="31"/>
      <c r="FE243" s="27"/>
      <c r="FF243" s="31"/>
      <c r="FK243" s="31"/>
      <c r="FO243" s="31"/>
      <c r="FT243" s="27"/>
      <c r="FU243" s="31"/>
      <c r="FZ243" s="31"/>
      <c r="GD243" s="31"/>
      <c r="GI243" s="27"/>
      <c r="GJ243" s="31"/>
      <c r="GO243" s="31"/>
      <c r="GS243" s="31"/>
      <c r="GX243" s="27"/>
      <c r="GY243" s="31"/>
      <c r="HD243" s="31"/>
      <c r="HH243" s="31"/>
      <c r="HM243" s="27"/>
      <c r="HN243" s="31"/>
      <c r="HR243" s="31"/>
      <c r="HV243" s="31"/>
      <c r="HZ243" s="27"/>
      <c r="IA243" s="31"/>
      <c r="IE243" s="31"/>
      <c r="II243" s="31"/>
      <c r="IN243" s="27"/>
      <c r="IO243" s="31"/>
      <c r="IS243" s="31"/>
      <c r="IW243" s="31"/>
      <c r="JB243" s="27"/>
      <c r="JC243" s="31"/>
      <c r="JG243" s="31"/>
      <c r="JK243" s="31"/>
      <c r="JP243" s="27"/>
      <c r="JQ243" s="31"/>
      <c r="JU243" s="31"/>
      <c r="JY243" s="31"/>
      <c r="KD243" s="27"/>
      <c r="KG243" s="27"/>
      <c r="KH243" s="23"/>
      <c r="KI243" s="23"/>
      <c r="KJ243" s="21"/>
      <c r="KK243" s="27"/>
      <c r="KN243" s="27"/>
      <c r="KQ243" s="30"/>
      <c r="KR243" s="27"/>
      <c r="KU243" s="30"/>
      <c r="KV243" s="27"/>
      <c r="KY243" s="30"/>
      <c r="KZ243" s="27"/>
      <c r="LC243" s="30"/>
    </row>
    <row r="244" spans="3:315" s="20" customFormat="1" x14ac:dyDescent="0.2">
      <c r="C244" s="21"/>
      <c r="I244" s="22"/>
      <c r="J244" s="21"/>
      <c r="R244" s="22"/>
      <c r="S244" s="21"/>
      <c r="T244" s="23"/>
      <c r="AA244" s="22"/>
      <c r="AB244" s="23"/>
      <c r="AF244" s="24"/>
      <c r="AG244" s="23"/>
      <c r="AH244" s="23"/>
      <c r="AI244" s="22"/>
      <c r="AJ244" s="23"/>
      <c r="AN244" s="24"/>
      <c r="AO244" s="23"/>
      <c r="AP244" s="23"/>
      <c r="AQ244" s="23"/>
      <c r="AR244" s="23"/>
      <c r="AS244" s="22"/>
      <c r="AT244" s="23"/>
      <c r="AX244" s="24"/>
      <c r="AY244" s="23"/>
      <c r="AZ244" s="23"/>
      <c r="BA244" s="23"/>
      <c r="BB244" s="22"/>
      <c r="BC244" s="23"/>
      <c r="BG244" s="24"/>
      <c r="BH244" s="23"/>
      <c r="BI244" s="23"/>
      <c r="BJ244" s="23"/>
      <c r="BK244" s="22"/>
      <c r="BL244" s="23"/>
      <c r="BP244" s="24"/>
      <c r="BQ244" s="23"/>
      <c r="BR244" s="23"/>
      <c r="BS244" s="23"/>
      <c r="BT244" s="22"/>
      <c r="BU244" s="23"/>
      <c r="BV244" s="25"/>
      <c r="BW244" s="23"/>
      <c r="BX244" s="22"/>
      <c r="BY244" s="26"/>
      <c r="BZ244" s="22"/>
      <c r="CA244" s="27"/>
      <c r="CB244" s="23"/>
      <c r="CC244" s="23"/>
      <c r="CD244" s="25"/>
      <c r="CE244" s="23"/>
      <c r="CF244" s="23"/>
      <c r="CI244" s="22"/>
      <c r="CJ244" s="27"/>
      <c r="CK244" s="23"/>
      <c r="CN244" s="22"/>
      <c r="CO244" s="21"/>
      <c r="CP244" s="23"/>
      <c r="CQ244" s="23"/>
      <c r="CR244" s="23"/>
      <c r="CS244" s="23"/>
      <c r="CV244" s="21"/>
      <c r="DA244" s="27"/>
      <c r="DC244" s="23"/>
      <c r="DD244" s="23"/>
      <c r="DE244" s="27"/>
      <c r="DI244" s="25"/>
      <c r="DJ244" s="27"/>
      <c r="DN244" s="25"/>
      <c r="DO244" s="23"/>
      <c r="DR244" s="28"/>
      <c r="DT244" s="27"/>
      <c r="DV244" s="27"/>
      <c r="DX244" s="27"/>
      <c r="DZ244" s="29"/>
      <c r="EA244" s="27"/>
      <c r="ED244" s="29"/>
      <c r="EE244" s="27"/>
      <c r="EH244" s="29"/>
      <c r="EI244" s="27"/>
      <c r="EL244" s="30"/>
      <c r="EM244" s="27"/>
      <c r="EP244" s="29"/>
      <c r="EQ244" s="27"/>
      <c r="ER244" s="31"/>
      <c r="EW244" s="31"/>
      <c r="FA244" s="31"/>
      <c r="FE244" s="27"/>
      <c r="FF244" s="31"/>
      <c r="FK244" s="31"/>
      <c r="FO244" s="31"/>
      <c r="FT244" s="27"/>
      <c r="FU244" s="31"/>
      <c r="FZ244" s="31"/>
      <c r="GD244" s="31"/>
      <c r="GI244" s="27"/>
      <c r="GJ244" s="31"/>
      <c r="GO244" s="31"/>
      <c r="GS244" s="31"/>
      <c r="GX244" s="27"/>
      <c r="GY244" s="31"/>
      <c r="HD244" s="31"/>
      <c r="HH244" s="31"/>
      <c r="HM244" s="27"/>
      <c r="HN244" s="31"/>
      <c r="HR244" s="31"/>
      <c r="HV244" s="31"/>
      <c r="HZ244" s="27"/>
      <c r="IA244" s="31"/>
      <c r="IE244" s="31"/>
      <c r="II244" s="31"/>
      <c r="IN244" s="27"/>
      <c r="IO244" s="31"/>
      <c r="IS244" s="31"/>
      <c r="IW244" s="31"/>
      <c r="JB244" s="27"/>
      <c r="JC244" s="31"/>
      <c r="JG244" s="31"/>
      <c r="JK244" s="31"/>
      <c r="JP244" s="27"/>
      <c r="JQ244" s="31"/>
      <c r="JU244" s="31"/>
      <c r="JY244" s="31"/>
      <c r="KD244" s="27"/>
      <c r="KG244" s="27"/>
      <c r="KH244" s="23"/>
      <c r="KI244" s="23"/>
      <c r="KJ244" s="21"/>
      <c r="KK244" s="27"/>
      <c r="KN244" s="27"/>
      <c r="KQ244" s="30"/>
      <c r="KR244" s="27"/>
      <c r="KU244" s="30"/>
      <c r="KV244" s="27"/>
      <c r="KY244" s="30"/>
      <c r="KZ244" s="27"/>
      <c r="LC244" s="30"/>
    </row>
    <row r="245" spans="3:315" s="20" customFormat="1" x14ac:dyDescent="0.2">
      <c r="C245" s="21"/>
      <c r="I245" s="22"/>
      <c r="J245" s="21"/>
      <c r="R245" s="22"/>
      <c r="S245" s="21"/>
      <c r="T245" s="23"/>
      <c r="AA245" s="22"/>
      <c r="AB245" s="23"/>
      <c r="AF245" s="24"/>
      <c r="AG245" s="23"/>
      <c r="AH245" s="23"/>
      <c r="AI245" s="22"/>
      <c r="AJ245" s="23"/>
      <c r="AN245" s="24"/>
      <c r="AO245" s="23"/>
      <c r="AP245" s="23"/>
      <c r="AQ245" s="23"/>
      <c r="AR245" s="23"/>
      <c r="AS245" s="22"/>
      <c r="AT245" s="23"/>
      <c r="AX245" s="24"/>
      <c r="AY245" s="23"/>
      <c r="AZ245" s="23"/>
      <c r="BA245" s="23"/>
      <c r="BB245" s="22"/>
      <c r="BC245" s="23"/>
      <c r="BG245" s="24"/>
      <c r="BH245" s="23"/>
      <c r="BI245" s="23"/>
      <c r="BJ245" s="23"/>
      <c r="BK245" s="22"/>
      <c r="BL245" s="23"/>
      <c r="BP245" s="24"/>
      <c r="BQ245" s="23"/>
      <c r="BR245" s="23"/>
      <c r="BS245" s="23"/>
      <c r="BT245" s="22"/>
      <c r="BU245" s="23"/>
      <c r="BV245" s="25"/>
      <c r="BW245" s="23"/>
      <c r="BX245" s="22"/>
      <c r="BY245" s="26"/>
      <c r="BZ245" s="22"/>
      <c r="CA245" s="27"/>
      <c r="CB245" s="23"/>
      <c r="CC245" s="23"/>
      <c r="CD245" s="25"/>
      <c r="CE245" s="23"/>
      <c r="CF245" s="23"/>
      <c r="CI245" s="22"/>
      <c r="CJ245" s="27"/>
      <c r="CK245" s="23"/>
      <c r="CN245" s="22"/>
      <c r="CO245" s="21"/>
      <c r="CP245" s="23"/>
      <c r="CQ245" s="23"/>
      <c r="CR245" s="23"/>
      <c r="CS245" s="23"/>
      <c r="CV245" s="21"/>
      <c r="DA245" s="27"/>
      <c r="DC245" s="23"/>
      <c r="DD245" s="23"/>
      <c r="DE245" s="27"/>
      <c r="DI245" s="25"/>
      <c r="DJ245" s="27"/>
      <c r="DN245" s="25"/>
      <c r="DO245" s="23"/>
      <c r="DR245" s="28"/>
      <c r="DT245" s="27"/>
      <c r="DV245" s="27"/>
      <c r="DX245" s="27"/>
      <c r="DZ245" s="29"/>
      <c r="EA245" s="27"/>
      <c r="ED245" s="29"/>
      <c r="EE245" s="27"/>
      <c r="EH245" s="29"/>
      <c r="EI245" s="27"/>
      <c r="EL245" s="30"/>
      <c r="EM245" s="27"/>
      <c r="EP245" s="29"/>
      <c r="EQ245" s="27"/>
      <c r="ER245" s="31"/>
      <c r="EW245" s="31"/>
      <c r="FA245" s="31"/>
      <c r="FE245" s="27"/>
      <c r="FF245" s="31"/>
      <c r="FK245" s="31"/>
      <c r="FO245" s="31"/>
      <c r="FT245" s="27"/>
      <c r="FU245" s="31"/>
      <c r="FZ245" s="31"/>
      <c r="GD245" s="31"/>
      <c r="GI245" s="27"/>
      <c r="GJ245" s="31"/>
      <c r="GO245" s="31"/>
      <c r="GS245" s="31"/>
      <c r="GX245" s="27"/>
      <c r="GY245" s="31"/>
      <c r="HD245" s="31"/>
      <c r="HH245" s="31"/>
      <c r="HM245" s="27"/>
      <c r="HN245" s="31"/>
      <c r="HR245" s="31"/>
      <c r="HV245" s="31"/>
      <c r="HZ245" s="27"/>
      <c r="IA245" s="31"/>
      <c r="IE245" s="31"/>
      <c r="II245" s="31"/>
      <c r="IN245" s="27"/>
      <c r="IO245" s="31"/>
      <c r="IS245" s="31"/>
      <c r="IW245" s="31"/>
      <c r="JB245" s="27"/>
      <c r="JC245" s="31"/>
      <c r="JG245" s="31"/>
      <c r="JK245" s="31"/>
      <c r="JP245" s="27"/>
      <c r="JQ245" s="31"/>
      <c r="JU245" s="31"/>
      <c r="JY245" s="31"/>
      <c r="KD245" s="27"/>
      <c r="KG245" s="27"/>
      <c r="KH245" s="23"/>
      <c r="KI245" s="23"/>
      <c r="KJ245" s="21"/>
      <c r="KK245" s="27"/>
      <c r="KN245" s="27"/>
      <c r="KQ245" s="30"/>
      <c r="KR245" s="27"/>
      <c r="KU245" s="30"/>
      <c r="KV245" s="27"/>
      <c r="KY245" s="30"/>
      <c r="KZ245" s="27"/>
      <c r="LC245" s="30"/>
    </row>
    <row r="246" spans="3:315" s="20" customFormat="1" x14ac:dyDescent="0.2">
      <c r="C246" s="21"/>
      <c r="I246" s="22"/>
      <c r="J246" s="21"/>
      <c r="R246" s="22"/>
      <c r="S246" s="21"/>
      <c r="T246" s="23"/>
      <c r="AA246" s="22"/>
      <c r="AB246" s="23"/>
      <c r="AF246" s="24"/>
      <c r="AG246" s="23"/>
      <c r="AH246" s="23"/>
      <c r="AI246" s="22"/>
      <c r="AJ246" s="23"/>
      <c r="AN246" s="24"/>
      <c r="AO246" s="23"/>
      <c r="AP246" s="23"/>
      <c r="AQ246" s="23"/>
      <c r="AR246" s="23"/>
      <c r="AS246" s="22"/>
      <c r="AT246" s="23"/>
      <c r="AX246" s="24"/>
      <c r="AY246" s="23"/>
      <c r="AZ246" s="23"/>
      <c r="BA246" s="23"/>
      <c r="BB246" s="22"/>
      <c r="BC246" s="23"/>
      <c r="BG246" s="24"/>
      <c r="BH246" s="23"/>
      <c r="BI246" s="23"/>
      <c r="BJ246" s="23"/>
      <c r="BK246" s="22"/>
      <c r="BL246" s="23"/>
      <c r="BP246" s="24"/>
      <c r="BQ246" s="23"/>
      <c r="BR246" s="23"/>
      <c r="BS246" s="23"/>
      <c r="BT246" s="22"/>
      <c r="BU246" s="23"/>
      <c r="BV246" s="25"/>
      <c r="BW246" s="23"/>
      <c r="BX246" s="22"/>
      <c r="BY246" s="26"/>
      <c r="BZ246" s="22"/>
      <c r="CA246" s="27"/>
      <c r="CB246" s="23"/>
      <c r="CC246" s="23"/>
      <c r="CD246" s="25"/>
      <c r="CE246" s="23"/>
      <c r="CF246" s="23"/>
      <c r="CI246" s="22"/>
      <c r="CJ246" s="27"/>
      <c r="CK246" s="23"/>
      <c r="CN246" s="22"/>
      <c r="CO246" s="21"/>
      <c r="CP246" s="23"/>
      <c r="CQ246" s="23"/>
      <c r="CR246" s="23"/>
      <c r="CS246" s="23"/>
      <c r="CV246" s="21"/>
      <c r="DA246" s="27"/>
      <c r="DC246" s="23"/>
      <c r="DD246" s="23"/>
      <c r="DE246" s="27"/>
      <c r="DI246" s="25"/>
      <c r="DJ246" s="27"/>
      <c r="DN246" s="25"/>
      <c r="DO246" s="23"/>
      <c r="DR246" s="28"/>
      <c r="DT246" s="27"/>
      <c r="DV246" s="27"/>
      <c r="DX246" s="27"/>
      <c r="DZ246" s="29"/>
      <c r="EA246" s="27"/>
      <c r="ED246" s="29"/>
      <c r="EE246" s="27"/>
      <c r="EH246" s="29"/>
      <c r="EI246" s="27"/>
      <c r="EL246" s="30"/>
      <c r="EM246" s="27"/>
      <c r="EP246" s="29"/>
      <c r="EQ246" s="27"/>
      <c r="ER246" s="31"/>
      <c r="EW246" s="31"/>
      <c r="FA246" s="31"/>
      <c r="FE246" s="27"/>
      <c r="FF246" s="31"/>
      <c r="FK246" s="31"/>
      <c r="FO246" s="31"/>
      <c r="FT246" s="27"/>
      <c r="FU246" s="31"/>
      <c r="FZ246" s="31"/>
      <c r="GD246" s="31"/>
      <c r="GI246" s="27"/>
      <c r="GJ246" s="31"/>
      <c r="GO246" s="31"/>
      <c r="GS246" s="31"/>
      <c r="GX246" s="27"/>
      <c r="GY246" s="31"/>
      <c r="HD246" s="31"/>
      <c r="HH246" s="31"/>
      <c r="HM246" s="27"/>
      <c r="HN246" s="31"/>
      <c r="HR246" s="31"/>
      <c r="HV246" s="31"/>
      <c r="HZ246" s="27"/>
      <c r="IA246" s="31"/>
      <c r="IE246" s="31"/>
      <c r="II246" s="31"/>
      <c r="IN246" s="27"/>
      <c r="IO246" s="31"/>
      <c r="IS246" s="31"/>
      <c r="IW246" s="31"/>
      <c r="JB246" s="27"/>
      <c r="JC246" s="31"/>
      <c r="JG246" s="31"/>
      <c r="JK246" s="31"/>
      <c r="JP246" s="27"/>
      <c r="JQ246" s="31"/>
      <c r="JU246" s="31"/>
      <c r="JY246" s="31"/>
      <c r="KD246" s="27"/>
      <c r="KG246" s="27"/>
      <c r="KH246" s="23"/>
      <c r="KI246" s="23"/>
      <c r="KJ246" s="21"/>
      <c r="KK246" s="27"/>
      <c r="KN246" s="27"/>
      <c r="KQ246" s="30"/>
      <c r="KR246" s="27"/>
      <c r="KU246" s="30"/>
      <c r="KV246" s="27"/>
      <c r="KY246" s="30"/>
      <c r="KZ246" s="27"/>
      <c r="LC246" s="30"/>
    </row>
    <row r="247" spans="3:315" s="20" customFormat="1" x14ac:dyDescent="0.2">
      <c r="C247" s="21"/>
      <c r="I247" s="22"/>
      <c r="J247" s="21"/>
      <c r="R247" s="22"/>
      <c r="S247" s="21"/>
      <c r="T247" s="23"/>
      <c r="AA247" s="22"/>
      <c r="AB247" s="23"/>
      <c r="AF247" s="24"/>
      <c r="AG247" s="23"/>
      <c r="AH247" s="23"/>
      <c r="AI247" s="22"/>
      <c r="AJ247" s="23"/>
      <c r="AN247" s="24"/>
      <c r="AO247" s="23"/>
      <c r="AP247" s="23"/>
      <c r="AQ247" s="23"/>
      <c r="AR247" s="23"/>
      <c r="AS247" s="22"/>
      <c r="AT247" s="23"/>
      <c r="AX247" s="24"/>
      <c r="AY247" s="23"/>
      <c r="AZ247" s="23"/>
      <c r="BA247" s="23"/>
      <c r="BB247" s="22"/>
      <c r="BC247" s="23"/>
      <c r="BG247" s="24"/>
      <c r="BH247" s="23"/>
      <c r="BI247" s="23"/>
      <c r="BJ247" s="23"/>
      <c r="BK247" s="22"/>
      <c r="BL247" s="23"/>
      <c r="BP247" s="24"/>
      <c r="BQ247" s="23"/>
      <c r="BR247" s="23"/>
      <c r="BS247" s="23"/>
      <c r="BT247" s="22"/>
      <c r="BU247" s="23"/>
      <c r="BV247" s="25"/>
      <c r="BW247" s="23"/>
      <c r="BX247" s="22"/>
      <c r="BY247" s="26"/>
      <c r="BZ247" s="22"/>
      <c r="CA247" s="27"/>
      <c r="CB247" s="23"/>
      <c r="CC247" s="23"/>
      <c r="CD247" s="25"/>
      <c r="CE247" s="23"/>
      <c r="CF247" s="23"/>
      <c r="CI247" s="22"/>
      <c r="CJ247" s="27"/>
      <c r="CK247" s="23"/>
      <c r="CN247" s="22"/>
      <c r="CO247" s="21"/>
      <c r="CP247" s="23"/>
      <c r="CQ247" s="23"/>
      <c r="CR247" s="23"/>
      <c r="CS247" s="23"/>
      <c r="CV247" s="21"/>
      <c r="DA247" s="27"/>
      <c r="DC247" s="23"/>
      <c r="DD247" s="23"/>
      <c r="DE247" s="27"/>
      <c r="DI247" s="25"/>
      <c r="DJ247" s="27"/>
      <c r="DN247" s="25"/>
      <c r="DO247" s="23"/>
      <c r="DR247" s="28"/>
      <c r="DT247" s="27"/>
      <c r="DV247" s="27"/>
      <c r="DX247" s="27"/>
      <c r="DZ247" s="29"/>
      <c r="EA247" s="27"/>
      <c r="ED247" s="29"/>
      <c r="EE247" s="27"/>
      <c r="EH247" s="29"/>
      <c r="EI247" s="27"/>
      <c r="EL247" s="30"/>
      <c r="EM247" s="27"/>
      <c r="EP247" s="29"/>
      <c r="EQ247" s="27"/>
      <c r="ER247" s="31"/>
      <c r="EW247" s="31"/>
      <c r="FA247" s="31"/>
      <c r="FE247" s="27"/>
      <c r="FF247" s="31"/>
      <c r="FK247" s="31"/>
      <c r="FO247" s="31"/>
      <c r="FT247" s="27"/>
      <c r="FU247" s="31"/>
      <c r="FZ247" s="31"/>
      <c r="GD247" s="31"/>
      <c r="GI247" s="27"/>
      <c r="GJ247" s="31"/>
      <c r="GO247" s="31"/>
      <c r="GS247" s="31"/>
      <c r="GX247" s="27"/>
      <c r="GY247" s="31"/>
      <c r="HD247" s="31"/>
      <c r="HH247" s="31"/>
      <c r="HM247" s="27"/>
      <c r="HN247" s="31"/>
      <c r="HR247" s="31"/>
      <c r="HV247" s="31"/>
      <c r="HZ247" s="27"/>
      <c r="IA247" s="31"/>
      <c r="IE247" s="31"/>
      <c r="II247" s="31"/>
      <c r="IN247" s="27"/>
      <c r="IO247" s="31"/>
      <c r="IS247" s="31"/>
      <c r="IW247" s="31"/>
      <c r="JB247" s="27"/>
      <c r="JC247" s="31"/>
      <c r="JG247" s="31"/>
      <c r="JK247" s="31"/>
      <c r="JP247" s="27"/>
      <c r="JQ247" s="31"/>
      <c r="JU247" s="31"/>
      <c r="JY247" s="31"/>
      <c r="KD247" s="27"/>
      <c r="KG247" s="27"/>
      <c r="KH247" s="23"/>
      <c r="KI247" s="23"/>
      <c r="KJ247" s="21"/>
      <c r="KK247" s="27"/>
      <c r="KN247" s="27"/>
      <c r="KQ247" s="30"/>
      <c r="KR247" s="27"/>
      <c r="KU247" s="30"/>
      <c r="KV247" s="27"/>
      <c r="KY247" s="30"/>
      <c r="KZ247" s="27"/>
      <c r="LC247" s="30"/>
    </row>
    <row r="248" spans="3:315" s="20" customFormat="1" x14ac:dyDescent="0.2">
      <c r="C248" s="21"/>
      <c r="I248" s="22"/>
      <c r="J248" s="21"/>
      <c r="R248" s="22"/>
      <c r="S248" s="21"/>
      <c r="T248" s="23"/>
      <c r="AA248" s="22"/>
      <c r="AB248" s="23"/>
      <c r="AF248" s="24"/>
      <c r="AG248" s="23"/>
      <c r="AH248" s="23"/>
      <c r="AI248" s="22"/>
      <c r="AJ248" s="23"/>
      <c r="AN248" s="24"/>
      <c r="AO248" s="23"/>
      <c r="AP248" s="23"/>
      <c r="AQ248" s="23"/>
      <c r="AR248" s="23"/>
      <c r="AS248" s="22"/>
      <c r="AT248" s="23"/>
      <c r="AX248" s="24"/>
      <c r="AY248" s="23"/>
      <c r="AZ248" s="23"/>
      <c r="BA248" s="23"/>
      <c r="BB248" s="22"/>
      <c r="BC248" s="23"/>
      <c r="BG248" s="24"/>
      <c r="BH248" s="23"/>
      <c r="BI248" s="23"/>
      <c r="BJ248" s="23"/>
      <c r="BK248" s="22"/>
      <c r="BL248" s="23"/>
      <c r="BP248" s="24"/>
      <c r="BQ248" s="23"/>
      <c r="BR248" s="23"/>
      <c r="BS248" s="23"/>
      <c r="BT248" s="22"/>
      <c r="BU248" s="23"/>
      <c r="BV248" s="25"/>
      <c r="BW248" s="23"/>
      <c r="BX248" s="22"/>
      <c r="BY248" s="26"/>
      <c r="BZ248" s="22"/>
      <c r="CA248" s="27"/>
      <c r="CB248" s="23"/>
      <c r="CC248" s="23"/>
      <c r="CD248" s="25"/>
      <c r="CE248" s="23"/>
      <c r="CF248" s="23"/>
      <c r="CI248" s="22"/>
      <c r="CJ248" s="27"/>
      <c r="CK248" s="23"/>
      <c r="CN248" s="22"/>
      <c r="CO248" s="21"/>
      <c r="CP248" s="23"/>
      <c r="CQ248" s="23"/>
      <c r="CR248" s="23"/>
      <c r="CS248" s="23"/>
      <c r="CV248" s="21"/>
      <c r="DA248" s="27"/>
      <c r="DC248" s="23"/>
      <c r="DD248" s="23"/>
      <c r="DE248" s="27"/>
      <c r="DI248" s="25"/>
      <c r="DJ248" s="27"/>
      <c r="DN248" s="25"/>
      <c r="DO248" s="23"/>
      <c r="DR248" s="28"/>
      <c r="DT248" s="27"/>
      <c r="DV248" s="27"/>
      <c r="DX248" s="27"/>
      <c r="DZ248" s="29"/>
      <c r="EA248" s="27"/>
      <c r="ED248" s="29"/>
      <c r="EE248" s="27"/>
      <c r="EH248" s="29"/>
      <c r="EI248" s="27"/>
      <c r="EL248" s="30"/>
      <c r="EM248" s="27"/>
      <c r="EP248" s="29"/>
      <c r="EQ248" s="27"/>
      <c r="ER248" s="31"/>
      <c r="EW248" s="31"/>
      <c r="FA248" s="31"/>
      <c r="FE248" s="27"/>
      <c r="FF248" s="31"/>
      <c r="FK248" s="31"/>
      <c r="FO248" s="31"/>
      <c r="FT248" s="27"/>
      <c r="FU248" s="31"/>
      <c r="FZ248" s="31"/>
      <c r="GD248" s="31"/>
      <c r="GI248" s="27"/>
      <c r="GJ248" s="31"/>
      <c r="GO248" s="31"/>
      <c r="GS248" s="31"/>
      <c r="GX248" s="27"/>
      <c r="GY248" s="31"/>
      <c r="HD248" s="31"/>
      <c r="HH248" s="31"/>
      <c r="HM248" s="27"/>
      <c r="HN248" s="31"/>
      <c r="HR248" s="31"/>
      <c r="HV248" s="31"/>
      <c r="HZ248" s="27"/>
      <c r="IA248" s="31"/>
      <c r="IE248" s="31"/>
      <c r="II248" s="31"/>
      <c r="IN248" s="27"/>
      <c r="IO248" s="31"/>
      <c r="IS248" s="31"/>
      <c r="IW248" s="31"/>
      <c r="JB248" s="27"/>
      <c r="JC248" s="31"/>
      <c r="JG248" s="31"/>
      <c r="JK248" s="31"/>
      <c r="JP248" s="27"/>
      <c r="JQ248" s="31"/>
      <c r="JU248" s="31"/>
      <c r="JY248" s="31"/>
      <c r="KD248" s="27"/>
      <c r="KG248" s="27"/>
      <c r="KH248" s="23"/>
      <c r="KI248" s="23"/>
      <c r="KJ248" s="21"/>
      <c r="KK248" s="27"/>
      <c r="KN248" s="27"/>
      <c r="KQ248" s="30"/>
      <c r="KR248" s="27"/>
      <c r="KU248" s="30"/>
      <c r="KV248" s="27"/>
      <c r="KY248" s="30"/>
      <c r="KZ248" s="27"/>
      <c r="LC248" s="30"/>
    </row>
    <row r="249" spans="3:315" s="20" customFormat="1" x14ac:dyDescent="0.2">
      <c r="C249" s="21"/>
      <c r="I249" s="22"/>
      <c r="J249" s="21"/>
      <c r="R249" s="22"/>
      <c r="S249" s="21"/>
      <c r="T249" s="23"/>
      <c r="AA249" s="22"/>
      <c r="AB249" s="23"/>
      <c r="AF249" s="24"/>
      <c r="AG249" s="23"/>
      <c r="AH249" s="23"/>
      <c r="AI249" s="22"/>
      <c r="AJ249" s="23"/>
      <c r="AN249" s="24"/>
      <c r="AO249" s="23"/>
      <c r="AP249" s="23"/>
      <c r="AQ249" s="23"/>
      <c r="AR249" s="23"/>
      <c r="AS249" s="22"/>
      <c r="AT249" s="23"/>
      <c r="AX249" s="24"/>
      <c r="AY249" s="23"/>
      <c r="AZ249" s="23"/>
      <c r="BA249" s="23"/>
      <c r="BB249" s="22"/>
      <c r="BC249" s="23"/>
      <c r="BG249" s="24"/>
      <c r="BH249" s="23"/>
      <c r="BI249" s="23"/>
      <c r="BJ249" s="23"/>
      <c r="BK249" s="22"/>
      <c r="BL249" s="23"/>
      <c r="BP249" s="24"/>
      <c r="BQ249" s="23"/>
      <c r="BR249" s="23"/>
      <c r="BS249" s="23"/>
      <c r="BT249" s="22"/>
      <c r="BU249" s="23"/>
      <c r="BV249" s="25"/>
      <c r="BW249" s="23"/>
      <c r="BX249" s="22"/>
      <c r="BY249" s="26"/>
      <c r="BZ249" s="22"/>
      <c r="CA249" s="27"/>
      <c r="CB249" s="23"/>
      <c r="CC249" s="23"/>
      <c r="CD249" s="25"/>
      <c r="CE249" s="23"/>
      <c r="CF249" s="23"/>
      <c r="CI249" s="22"/>
      <c r="CJ249" s="27"/>
      <c r="CK249" s="23"/>
      <c r="CN249" s="22"/>
      <c r="CO249" s="21"/>
      <c r="CP249" s="23"/>
      <c r="CQ249" s="23"/>
      <c r="CR249" s="23"/>
      <c r="CS249" s="23"/>
      <c r="CV249" s="21"/>
      <c r="DA249" s="27"/>
      <c r="DC249" s="23"/>
      <c r="DD249" s="23"/>
      <c r="DE249" s="27"/>
      <c r="DI249" s="25"/>
      <c r="DJ249" s="27"/>
      <c r="DN249" s="25"/>
      <c r="DO249" s="23"/>
      <c r="DR249" s="28"/>
      <c r="DT249" s="27"/>
      <c r="DV249" s="27"/>
      <c r="DX249" s="27"/>
      <c r="DZ249" s="29"/>
      <c r="EA249" s="27"/>
      <c r="ED249" s="29"/>
      <c r="EE249" s="27"/>
      <c r="EH249" s="29"/>
      <c r="EI249" s="27"/>
      <c r="EL249" s="30"/>
      <c r="EM249" s="27"/>
      <c r="EP249" s="29"/>
      <c r="EQ249" s="27"/>
      <c r="ER249" s="31"/>
      <c r="EW249" s="31"/>
      <c r="FA249" s="31"/>
      <c r="FE249" s="27"/>
      <c r="FF249" s="31"/>
      <c r="FK249" s="31"/>
      <c r="FO249" s="31"/>
      <c r="FT249" s="27"/>
      <c r="FU249" s="31"/>
      <c r="FZ249" s="31"/>
      <c r="GD249" s="31"/>
      <c r="GI249" s="27"/>
      <c r="GJ249" s="31"/>
      <c r="GO249" s="31"/>
      <c r="GS249" s="31"/>
      <c r="GX249" s="27"/>
      <c r="GY249" s="31"/>
      <c r="HD249" s="31"/>
      <c r="HH249" s="31"/>
      <c r="HM249" s="27"/>
      <c r="HN249" s="31"/>
      <c r="HR249" s="31"/>
      <c r="HV249" s="31"/>
      <c r="HZ249" s="27"/>
      <c r="IA249" s="31"/>
      <c r="IE249" s="31"/>
      <c r="II249" s="31"/>
      <c r="IN249" s="27"/>
      <c r="IO249" s="31"/>
      <c r="IS249" s="31"/>
      <c r="IW249" s="31"/>
      <c r="JB249" s="27"/>
      <c r="JC249" s="31"/>
      <c r="JG249" s="31"/>
      <c r="JK249" s="31"/>
      <c r="JP249" s="27"/>
      <c r="JQ249" s="31"/>
      <c r="JU249" s="31"/>
      <c r="JY249" s="31"/>
      <c r="KD249" s="27"/>
      <c r="KG249" s="27"/>
      <c r="KH249" s="23"/>
      <c r="KI249" s="23"/>
      <c r="KJ249" s="21"/>
      <c r="KK249" s="27"/>
      <c r="KN249" s="27"/>
      <c r="KQ249" s="30"/>
      <c r="KR249" s="27"/>
      <c r="KU249" s="30"/>
      <c r="KV249" s="27"/>
      <c r="KY249" s="30"/>
      <c r="KZ249" s="27"/>
      <c r="LC249" s="30"/>
    </row>
    <row r="250" spans="3:315" s="20" customFormat="1" x14ac:dyDescent="0.2">
      <c r="C250" s="21"/>
      <c r="I250" s="22"/>
      <c r="J250" s="21"/>
      <c r="R250" s="22"/>
      <c r="S250" s="21"/>
      <c r="T250" s="23"/>
      <c r="AA250" s="22"/>
      <c r="AB250" s="23"/>
      <c r="AF250" s="24"/>
      <c r="AG250" s="23"/>
      <c r="AH250" s="23"/>
      <c r="AI250" s="22"/>
      <c r="AJ250" s="23"/>
      <c r="AN250" s="24"/>
      <c r="AO250" s="23"/>
      <c r="AP250" s="23"/>
      <c r="AQ250" s="23"/>
      <c r="AR250" s="23"/>
      <c r="AS250" s="22"/>
      <c r="AT250" s="23"/>
      <c r="AX250" s="24"/>
      <c r="AY250" s="23"/>
      <c r="AZ250" s="23"/>
      <c r="BA250" s="23"/>
      <c r="BB250" s="22"/>
      <c r="BC250" s="23"/>
      <c r="BG250" s="24"/>
      <c r="BH250" s="23"/>
      <c r="BI250" s="23"/>
      <c r="BJ250" s="23"/>
      <c r="BK250" s="22"/>
      <c r="BL250" s="23"/>
      <c r="BP250" s="24"/>
      <c r="BQ250" s="23"/>
      <c r="BR250" s="23"/>
      <c r="BS250" s="23"/>
      <c r="BT250" s="22"/>
      <c r="BU250" s="23"/>
      <c r="BV250" s="25"/>
      <c r="BW250" s="23"/>
      <c r="BX250" s="22"/>
      <c r="BY250" s="26"/>
      <c r="BZ250" s="22"/>
      <c r="CA250" s="27"/>
      <c r="CB250" s="23"/>
      <c r="CC250" s="23"/>
      <c r="CD250" s="25"/>
      <c r="CE250" s="23"/>
      <c r="CF250" s="23"/>
      <c r="CI250" s="22"/>
      <c r="CJ250" s="27"/>
      <c r="CK250" s="23"/>
      <c r="CN250" s="22"/>
      <c r="CO250" s="21"/>
      <c r="CP250" s="23"/>
      <c r="CQ250" s="23"/>
      <c r="CR250" s="23"/>
      <c r="CS250" s="23"/>
      <c r="CV250" s="21"/>
      <c r="DA250" s="27"/>
      <c r="DC250" s="23"/>
      <c r="DD250" s="23"/>
      <c r="DE250" s="27"/>
      <c r="DI250" s="25"/>
      <c r="DJ250" s="27"/>
      <c r="DN250" s="25"/>
      <c r="DO250" s="23"/>
      <c r="DR250" s="28"/>
      <c r="DT250" s="27"/>
      <c r="DV250" s="27"/>
      <c r="DX250" s="27"/>
      <c r="DZ250" s="29"/>
      <c r="EA250" s="27"/>
      <c r="ED250" s="29"/>
      <c r="EE250" s="27"/>
      <c r="EH250" s="29"/>
      <c r="EI250" s="27"/>
      <c r="EL250" s="30"/>
      <c r="EM250" s="27"/>
      <c r="EP250" s="29"/>
      <c r="EQ250" s="27"/>
      <c r="ER250" s="31"/>
      <c r="EW250" s="31"/>
      <c r="FA250" s="31"/>
      <c r="FE250" s="27"/>
      <c r="FF250" s="31"/>
      <c r="FK250" s="31"/>
      <c r="FO250" s="31"/>
      <c r="FT250" s="27"/>
      <c r="FU250" s="31"/>
      <c r="FZ250" s="31"/>
      <c r="GD250" s="31"/>
      <c r="GI250" s="27"/>
      <c r="GJ250" s="31"/>
      <c r="GO250" s="31"/>
      <c r="GS250" s="31"/>
      <c r="GX250" s="27"/>
      <c r="GY250" s="31"/>
      <c r="HD250" s="31"/>
      <c r="HH250" s="31"/>
      <c r="HM250" s="27"/>
      <c r="HN250" s="31"/>
      <c r="HR250" s="31"/>
      <c r="HV250" s="31"/>
      <c r="HZ250" s="27"/>
      <c r="IA250" s="31"/>
      <c r="IE250" s="31"/>
      <c r="II250" s="31"/>
      <c r="IN250" s="27"/>
      <c r="IO250" s="31"/>
      <c r="IS250" s="31"/>
      <c r="IW250" s="31"/>
      <c r="JB250" s="27"/>
      <c r="JC250" s="31"/>
      <c r="JG250" s="31"/>
      <c r="JK250" s="31"/>
      <c r="JP250" s="27"/>
      <c r="JQ250" s="31"/>
      <c r="JU250" s="31"/>
      <c r="JY250" s="31"/>
      <c r="KD250" s="27"/>
      <c r="KG250" s="27"/>
      <c r="KH250" s="23"/>
      <c r="KI250" s="23"/>
      <c r="KJ250" s="21"/>
      <c r="KK250" s="27"/>
      <c r="KN250" s="27"/>
      <c r="KQ250" s="30"/>
      <c r="KR250" s="27"/>
      <c r="KU250" s="30"/>
      <c r="KV250" s="27"/>
      <c r="KY250" s="30"/>
      <c r="KZ250" s="27"/>
      <c r="LC250" s="30"/>
    </row>
    <row r="251" spans="3:315" s="20" customFormat="1" x14ac:dyDescent="0.2">
      <c r="C251" s="21"/>
      <c r="I251" s="22"/>
      <c r="J251" s="21"/>
      <c r="R251" s="22"/>
      <c r="S251" s="21"/>
      <c r="T251" s="23"/>
      <c r="AA251" s="22"/>
      <c r="AB251" s="23"/>
      <c r="AF251" s="24"/>
      <c r="AG251" s="23"/>
      <c r="AH251" s="23"/>
      <c r="AI251" s="22"/>
      <c r="AJ251" s="23"/>
      <c r="AN251" s="24"/>
      <c r="AO251" s="23"/>
      <c r="AP251" s="23"/>
      <c r="AQ251" s="23"/>
      <c r="AR251" s="23"/>
      <c r="AS251" s="22"/>
      <c r="AT251" s="23"/>
      <c r="AX251" s="24"/>
      <c r="AY251" s="23"/>
      <c r="AZ251" s="23"/>
      <c r="BA251" s="23"/>
      <c r="BB251" s="22"/>
      <c r="BC251" s="23"/>
      <c r="BG251" s="24"/>
      <c r="BH251" s="23"/>
      <c r="BI251" s="23"/>
      <c r="BJ251" s="23"/>
      <c r="BK251" s="22"/>
      <c r="BL251" s="23"/>
      <c r="BP251" s="24"/>
      <c r="BQ251" s="23"/>
      <c r="BR251" s="23"/>
      <c r="BS251" s="23"/>
      <c r="BT251" s="22"/>
      <c r="BU251" s="23"/>
      <c r="BV251" s="25"/>
      <c r="BW251" s="23"/>
      <c r="BX251" s="22"/>
      <c r="BY251" s="26"/>
      <c r="BZ251" s="22"/>
      <c r="CA251" s="27"/>
      <c r="CB251" s="23"/>
      <c r="CC251" s="23"/>
      <c r="CD251" s="25"/>
      <c r="CE251" s="23"/>
      <c r="CF251" s="23"/>
      <c r="CI251" s="22"/>
      <c r="CJ251" s="27"/>
      <c r="CK251" s="23"/>
      <c r="CN251" s="22"/>
      <c r="CO251" s="21"/>
      <c r="CP251" s="23"/>
      <c r="CQ251" s="23"/>
      <c r="CR251" s="23"/>
      <c r="CS251" s="23"/>
      <c r="CV251" s="21"/>
      <c r="DA251" s="27"/>
      <c r="DC251" s="23"/>
      <c r="DD251" s="23"/>
      <c r="DE251" s="27"/>
      <c r="DI251" s="25"/>
      <c r="DJ251" s="27"/>
      <c r="DN251" s="25"/>
      <c r="DO251" s="23"/>
      <c r="DR251" s="28"/>
      <c r="DT251" s="27"/>
      <c r="DV251" s="27"/>
      <c r="DX251" s="27"/>
      <c r="DZ251" s="29"/>
      <c r="EA251" s="27"/>
      <c r="ED251" s="29"/>
      <c r="EE251" s="27"/>
      <c r="EH251" s="29"/>
      <c r="EI251" s="27"/>
      <c r="EL251" s="30"/>
      <c r="EM251" s="27"/>
      <c r="EP251" s="29"/>
      <c r="EQ251" s="27"/>
      <c r="ER251" s="31"/>
      <c r="EW251" s="31"/>
      <c r="FA251" s="31"/>
      <c r="FE251" s="27"/>
      <c r="FF251" s="31"/>
      <c r="FK251" s="31"/>
      <c r="FO251" s="31"/>
      <c r="FT251" s="27"/>
      <c r="FU251" s="31"/>
      <c r="FZ251" s="31"/>
      <c r="GD251" s="31"/>
      <c r="GI251" s="27"/>
      <c r="GJ251" s="31"/>
      <c r="GO251" s="31"/>
      <c r="GS251" s="31"/>
      <c r="GX251" s="27"/>
      <c r="GY251" s="31"/>
      <c r="HD251" s="31"/>
      <c r="HH251" s="31"/>
      <c r="HM251" s="27"/>
      <c r="HN251" s="31"/>
      <c r="HR251" s="31"/>
      <c r="HV251" s="31"/>
      <c r="HZ251" s="27"/>
      <c r="IA251" s="31"/>
      <c r="IE251" s="31"/>
      <c r="II251" s="31"/>
      <c r="IN251" s="27"/>
      <c r="IO251" s="31"/>
      <c r="IS251" s="31"/>
      <c r="IW251" s="31"/>
      <c r="JB251" s="27"/>
      <c r="JC251" s="31"/>
      <c r="JG251" s="31"/>
      <c r="JK251" s="31"/>
      <c r="JP251" s="27"/>
      <c r="JQ251" s="31"/>
      <c r="JU251" s="31"/>
      <c r="JY251" s="31"/>
      <c r="KD251" s="27"/>
      <c r="KG251" s="27"/>
      <c r="KH251" s="23"/>
      <c r="KI251" s="23"/>
      <c r="KJ251" s="21"/>
      <c r="KK251" s="27"/>
      <c r="KN251" s="27"/>
      <c r="KQ251" s="30"/>
      <c r="KR251" s="27"/>
      <c r="KU251" s="30"/>
      <c r="KV251" s="27"/>
      <c r="KY251" s="30"/>
      <c r="KZ251" s="27"/>
      <c r="LC251" s="30"/>
    </row>
    <row r="252" spans="3:315" s="20" customFormat="1" x14ac:dyDescent="0.2">
      <c r="C252" s="21"/>
      <c r="I252" s="22"/>
      <c r="J252" s="21"/>
      <c r="R252" s="22"/>
      <c r="S252" s="21"/>
      <c r="T252" s="23"/>
      <c r="AA252" s="22"/>
      <c r="AB252" s="23"/>
      <c r="AF252" s="24"/>
      <c r="AG252" s="23"/>
      <c r="AH252" s="23"/>
      <c r="AI252" s="22"/>
      <c r="AJ252" s="23"/>
      <c r="AN252" s="24"/>
      <c r="AO252" s="23"/>
      <c r="AP252" s="23"/>
      <c r="AQ252" s="23"/>
      <c r="AR252" s="23"/>
      <c r="AS252" s="22"/>
      <c r="AT252" s="23"/>
      <c r="AX252" s="24"/>
      <c r="AY252" s="23"/>
      <c r="AZ252" s="23"/>
      <c r="BA252" s="23"/>
      <c r="BB252" s="22"/>
      <c r="BC252" s="23"/>
      <c r="BG252" s="24"/>
      <c r="BH252" s="23"/>
      <c r="BI252" s="23"/>
      <c r="BJ252" s="23"/>
      <c r="BK252" s="22"/>
      <c r="BL252" s="23"/>
      <c r="BP252" s="24"/>
      <c r="BQ252" s="23"/>
      <c r="BR252" s="23"/>
      <c r="BS252" s="23"/>
      <c r="BT252" s="22"/>
      <c r="BU252" s="23"/>
      <c r="BV252" s="25"/>
      <c r="BW252" s="23"/>
      <c r="BX252" s="22"/>
      <c r="BY252" s="26"/>
      <c r="BZ252" s="22"/>
      <c r="CA252" s="27"/>
      <c r="CB252" s="23"/>
      <c r="CC252" s="23"/>
      <c r="CD252" s="25"/>
      <c r="CE252" s="23"/>
      <c r="CF252" s="23"/>
      <c r="CI252" s="22"/>
      <c r="CJ252" s="27"/>
      <c r="CK252" s="23"/>
      <c r="CN252" s="22"/>
      <c r="CO252" s="21"/>
      <c r="CP252" s="23"/>
      <c r="CQ252" s="23"/>
      <c r="CR252" s="23"/>
      <c r="CS252" s="23"/>
      <c r="CV252" s="21"/>
      <c r="DA252" s="27"/>
      <c r="DC252" s="23"/>
      <c r="DD252" s="23"/>
      <c r="DE252" s="27"/>
      <c r="DI252" s="25"/>
      <c r="DJ252" s="27"/>
      <c r="DN252" s="25"/>
      <c r="DO252" s="23"/>
      <c r="DR252" s="28"/>
      <c r="DT252" s="27"/>
      <c r="DV252" s="27"/>
      <c r="DX252" s="27"/>
      <c r="DZ252" s="29"/>
      <c r="EA252" s="27"/>
      <c r="ED252" s="29"/>
      <c r="EE252" s="27"/>
      <c r="EH252" s="29"/>
      <c r="EI252" s="27"/>
      <c r="EL252" s="30"/>
      <c r="EM252" s="27"/>
      <c r="EP252" s="29"/>
      <c r="EQ252" s="27"/>
      <c r="ER252" s="31"/>
      <c r="EW252" s="31"/>
      <c r="FA252" s="31"/>
      <c r="FE252" s="27"/>
      <c r="FF252" s="31"/>
      <c r="FK252" s="31"/>
      <c r="FO252" s="31"/>
      <c r="FT252" s="27"/>
      <c r="FU252" s="31"/>
      <c r="FZ252" s="31"/>
      <c r="GD252" s="31"/>
      <c r="GI252" s="27"/>
      <c r="GJ252" s="31"/>
      <c r="GO252" s="31"/>
      <c r="GS252" s="31"/>
      <c r="GX252" s="27"/>
      <c r="GY252" s="31"/>
      <c r="HD252" s="31"/>
      <c r="HH252" s="31"/>
      <c r="HM252" s="27"/>
      <c r="HN252" s="31"/>
      <c r="HR252" s="31"/>
      <c r="HV252" s="31"/>
      <c r="HZ252" s="27"/>
      <c r="IA252" s="31"/>
      <c r="IE252" s="31"/>
      <c r="II252" s="31"/>
      <c r="IN252" s="27"/>
      <c r="IO252" s="31"/>
      <c r="IS252" s="31"/>
      <c r="IW252" s="31"/>
      <c r="JB252" s="27"/>
      <c r="JC252" s="31"/>
      <c r="JG252" s="31"/>
      <c r="JK252" s="31"/>
      <c r="JP252" s="27"/>
      <c r="JQ252" s="31"/>
      <c r="JU252" s="31"/>
      <c r="JY252" s="31"/>
      <c r="KD252" s="27"/>
      <c r="KG252" s="27"/>
      <c r="KH252" s="23"/>
      <c r="KI252" s="23"/>
      <c r="KJ252" s="21"/>
      <c r="KK252" s="27"/>
      <c r="KN252" s="27"/>
      <c r="KQ252" s="30"/>
      <c r="KR252" s="27"/>
      <c r="KU252" s="30"/>
      <c r="KV252" s="27"/>
      <c r="KY252" s="30"/>
      <c r="KZ252" s="27"/>
      <c r="LC252" s="30"/>
    </row>
    <row r="253" spans="3:315" s="20" customFormat="1" x14ac:dyDescent="0.2">
      <c r="C253" s="21"/>
      <c r="I253" s="22"/>
      <c r="J253" s="21"/>
      <c r="R253" s="22"/>
      <c r="S253" s="21"/>
      <c r="T253" s="23"/>
      <c r="AA253" s="22"/>
      <c r="AB253" s="23"/>
      <c r="AF253" s="24"/>
      <c r="AG253" s="23"/>
      <c r="AH253" s="23"/>
      <c r="AI253" s="22"/>
      <c r="AJ253" s="23"/>
      <c r="AN253" s="24"/>
      <c r="AO253" s="23"/>
      <c r="AP253" s="23"/>
      <c r="AQ253" s="23"/>
      <c r="AR253" s="23"/>
      <c r="AS253" s="22"/>
      <c r="AT253" s="23"/>
      <c r="AX253" s="24"/>
      <c r="AY253" s="23"/>
      <c r="AZ253" s="23"/>
      <c r="BA253" s="23"/>
      <c r="BB253" s="22"/>
      <c r="BC253" s="23"/>
      <c r="BG253" s="24"/>
      <c r="BH253" s="23"/>
      <c r="BI253" s="23"/>
      <c r="BJ253" s="23"/>
      <c r="BK253" s="22"/>
      <c r="BL253" s="23"/>
      <c r="BP253" s="24"/>
      <c r="BQ253" s="23"/>
      <c r="BR253" s="23"/>
      <c r="BS253" s="23"/>
      <c r="BT253" s="22"/>
      <c r="BU253" s="23"/>
      <c r="BV253" s="25"/>
      <c r="BW253" s="23"/>
      <c r="BX253" s="22"/>
      <c r="BY253" s="26"/>
      <c r="BZ253" s="22"/>
      <c r="CA253" s="27"/>
      <c r="CB253" s="23"/>
      <c r="CC253" s="23"/>
      <c r="CD253" s="25"/>
      <c r="CE253" s="23"/>
      <c r="CF253" s="23"/>
      <c r="CI253" s="22"/>
      <c r="CJ253" s="27"/>
      <c r="CK253" s="23"/>
      <c r="CN253" s="22"/>
      <c r="CO253" s="21"/>
      <c r="CP253" s="23"/>
      <c r="CQ253" s="23"/>
      <c r="CR253" s="23"/>
      <c r="CS253" s="23"/>
      <c r="CV253" s="21"/>
      <c r="DA253" s="27"/>
      <c r="DC253" s="23"/>
      <c r="DD253" s="23"/>
      <c r="DE253" s="27"/>
      <c r="DI253" s="25"/>
      <c r="DJ253" s="27"/>
      <c r="DN253" s="25"/>
      <c r="DO253" s="23"/>
      <c r="DR253" s="28"/>
      <c r="DT253" s="27"/>
      <c r="DV253" s="27"/>
      <c r="DX253" s="27"/>
      <c r="DZ253" s="29"/>
      <c r="EA253" s="27"/>
      <c r="ED253" s="29"/>
      <c r="EE253" s="27"/>
      <c r="EH253" s="29"/>
      <c r="EI253" s="27"/>
      <c r="EL253" s="30"/>
      <c r="EM253" s="27"/>
      <c r="EP253" s="29"/>
      <c r="EQ253" s="27"/>
      <c r="ER253" s="31"/>
      <c r="EW253" s="31"/>
      <c r="FA253" s="31"/>
      <c r="FE253" s="27"/>
      <c r="FF253" s="31"/>
      <c r="FK253" s="31"/>
      <c r="FO253" s="31"/>
      <c r="FT253" s="27"/>
      <c r="FU253" s="31"/>
      <c r="FZ253" s="31"/>
      <c r="GD253" s="31"/>
      <c r="GI253" s="27"/>
      <c r="GJ253" s="31"/>
      <c r="GO253" s="31"/>
      <c r="GS253" s="31"/>
      <c r="GX253" s="27"/>
      <c r="GY253" s="31"/>
      <c r="HD253" s="31"/>
      <c r="HH253" s="31"/>
      <c r="HM253" s="27"/>
      <c r="HN253" s="31"/>
      <c r="HR253" s="31"/>
      <c r="HV253" s="31"/>
      <c r="HZ253" s="27"/>
      <c r="IA253" s="31"/>
      <c r="IE253" s="31"/>
      <c r="II253" s="31"/>
      <c r="IN253" s="27"/>
      <c r="IO253" s="31"/>
      <c r="IS253" s="31"/>
      <c r="IW253" s="31"/>
      <c r="JB253" s="27"/>
      <c r="JC253" s="31"/>
      <c r="JG253" s="31"/>
      <c r="JK253" s="31"/>
      <c r="JP253" s="27"/>
      <c r="JQ253" s="31"/>
      <c r="JU253" s="31"/>
      <c r="JY253" s="31"/>
      <c r="KD253" s="27"/>
      <c r="KG253" s="27"/>
      <c r="KH253" s="23"/>
      <c r="KI253" s="23"/>
      <c r="KJ253" s="21"/>
      <c r="KK253" s="27"/>
      <c r="KN253" s="27"/>
      <c r="KQ253" s="30"/>
      <c r="KR253" s="27"/>
      <c r="KU253" s="30"/>
      <c r="KV253" s="27"/>
      <c r="KY253" s="30"/>
      <c r="KZ253" s="27"/>
      <c r="LC253" s="30"/>
    </row>
    <row r="254" spans="3:315" s="20" customFormat="1" x14ac:dyDescent="0.2">
      <c r="C254" s="21"/>
      <c r="I254" s="22"/>
      <c r="J254" s="21"/>
      <c r="R254" s="22"/>
      <c r="S254" s="21"/>
      <c r="T254" s="23"/>
      <c r="AA254" s="22"/>
      <c r="AB254" s="23"/>
      <c r="AF254" s="24"/>
      <c r="AG254" s="23"/>
      <c r="AH254" s="23"/>
      <c r="AI254" s="22"/>
      <c r="AJ254" s="23"/>
      <c r="AN254" s="24"/>
      <c r="AO254" s="23"/>
      <c r="AP254" s="23"/>
      <c r="AQ254" s="23"/>
      <c r="AR254" s="23"/>
      <c r="AS254" s="22"/>
      <c r="AT254" s="23"/>
      <c r="AX254" s="24"/>
      <c r="AY254" s="23"/>
      <c r="AZ254" s="23"/>
      <c r="BA254" s="23"/>
      <c r="BB254" s="22"/>
      <c r="BC254" s="23"/>
      <c r="BG254" s="24"/>
      <c r="BH254" s="23"/>
      <c r="BI254" s="23"/>
      <c r="BJ254" s="23"/>
      <c r="BK254" s="22"/>
      <c r="BL254" s="23"/>
      <c r="BP254" s="24"/>
      <c r="BQ254" s="23"/>
      <c r="BR254" s="23"/>
      <c r="BS254" s="23"/>
      <c r="BT254" s="22"/>
      <c r="BU254" s="23"/>
      <c r="BV254" s="25"/>
      <c r="BW254" s="23"/>
      <c r="BX254" s="22"/>
      <c r="BY254" s="26"/>
      <c r="BZ254" s="22"/>
      <c r="CA254" s="27"/>
      <c r="CB254" s="23"/>
      <c r="CC254" s="23"/>
      <c r="CD254" s="25"/>
      <c r="CE254" s="23"/>
      <c r="CF254" s="23"/>
      <c r="CI254" s="22"/>
      <c r="CJ254" s="27"/>
      <c r="CK254" s="23"/>
      <c r="CN254" s="22"/>
      <c r="CO254" s="21"/>
      <c r="CP254" s="23"/>
      <c r="CQ254" s="23"/>
      <c r="CR254" s="23"/>
      <c r="CS254" s="23"/>
      <c r="CV254" s="21"/>
      <c r="DA254" s="27"/>
      <c r="DC254" s="23"/>
      <c r="DD254" s="23"/>
      <c r="DE254" s="27"/>
      <c r="DI254" s="25"/>
      <c r="DJ254" s="27"/>
      <c r="DN254" s="25"/>
      <c r="DO254" s="23"/>
      <c r="DR254" s="28"/>
      <c r="DT254" s="27"/>
      <c r="DV254" s="27"/>
      <c r="DX254" s="27"/>
      <c r="DZ254" s="29"/>
      <c r="EA254" s="27"/>
      <c r="ED254" s="29"/>
      <c r="EE254" s="27"/>
      <c r="EH254" s="29"/>
      <c r="EI254" s="27"/>
      <c r="EL254" s="30"/>
      <c r="EM254" s="27"/>
      <c r="EP254" s="29"/>
      <c r="EQ254" s="27"/>
      <c r="ER254" s="31"/>
      <c r="EW254" s="31"/>
      <c r="FA254" s="31"/>
      <c r="FE254" s="27"/>
      <c r="FF254" s="31"/>
      <c r="FK254" s="31"/>
      <c r="FO254" s="31"/>
      <c r="FT254" s="27"/>
      <c r="FU254" s="31"/>
      <c r="FZ254" s="31"/>
      <c r="GD254" s="31"/>
      <c r="GI254" s="27"/>
      <c r="GJ254" s="31"/>
      <c r="GO254" s="31"/>
      <c r="GS254" s="31"/>
      <c r="GX254" s="27"/>
      <c r="GY254" s="31"/>
      <c r="HD254" s="31"/>
      <c r="HH254" s="31"/>
      <c r="HM254" s="27"/>
      <c r="HN254" s="31"/>
      <c r="HR254" s="31"/>
      <c r="HV254" s="31"/>
      <c r="HZ254" s="27"/>
      <c r="IA254" s="31"/>
      <c r="IE254" s="31"/>
      <c r="II254" s="31"/>
      <c r="IN254" s="27"/>
      <c r="IO254" s="31"/>
      <c r="IS254" s="31"/>
      <c r="IW254" s="31"/>
      <c r="JB254" s="27"/>
      <c r="JC254" s="31"/>
      <c r="JG254" s="31"/>
      <c r="JK254" s="31"/>
      <c r="JP254" s="27"/>
      <c r="JQ254" s="31"/>
      <c r="JU254" s="31"/>
      <c r="JY254" s="31"/>
      <c r="KD254" s="27"/>
      <c r="KG254" s="27"/>
      <c r="KH254" s="23"/>
      <c r="KI254" s="23"/>
      <c r="KJ254" s="21"/>
      <c r="KK254" s="27"/>
      <c r="KN254" s="27"/>
      <c r="KQ254" s="30"/>
      <c r="KR254" s="27"/>
      <c r="KU254" s="30"/>
      <c r="KV254" s="27"/>
      <c r="KY254" s="30"/>
      <c r="KZ254" s="27"/>
      <c r="LC254" s="30"/>
    </row>
    <row r="255" spans="3:315" s="20" customFormat="1" x14ac:dyDescent="0.2">
      <c r="C255" s="21"/>
      <c r="I255" s="22"/>
      <c r="J255" s="21"/>
      <c r="R255" s="22"/>
      <c r="S255" s="21"/>
      <c r="T255" s="23"/>
      <c r="AA255" s="22"/>
      <c r="AB255" s="23"/>
      <c r="AF255" s="24"/>
      <c r="AG255" s="23"/>
      <c r="AH255" s="23"/>
      <c r="AI255" s="22"/>
      <c r="AJ255" s="23"/>
      <c r="AN255" s="24"/>
      <c r="AO255" s="23"/>
      <c r="AP255" s="23"/>
      <c r="AQ255" s="23"/>
      <c r="AR255" s="23"/>
      <c r="AS255" s="22"/>
      <c r="AT255" s="23"/>
      <c r="AX255" s="24"/>
      <c r="AY255" s="23"/>
      <c r="AZ255" s="23"/>
      <c r="BA255" s="23"/>
      <c r="BB255" s="22"/>
      <c r="BC255" s="23"/>
      <c r="BG255" s="24"/>
      <c r="BH255" s="23"/>
      <c r="BI255" s="23"/>
      <c r="BJ255" s="23"/>
      <c r="BK255" s="22"/>
      <c r="BL255" s="23"/>
      <c r="BP255" s="24"/>
      <c r="BQ255" s="23"/>
      <c r="BR255" s="23"/>
      <c r="BS255" s="23"/>
      <c r="BT255" s="22"/>
      <c r="BU255" s="23"/>
      <c r="BV255" s="25"/>
      <c r="BW255" s="23"/>
      <c r="BX255" s="22"/>
      <c r="BY255" s="26"/>
      <c r="BZ255" s="22"/>
      <c r="CA255" s="27"/>
      <c r="CB255" s="23"/>
      <c r="CC255" s="23"/>
      <c r="CD255" s="25"/>
      <c r="CE255" s="23"/>
      <c r="CF255" s="23"/>
      <c r="CI255" s="22"/>
      <c r="CJ255" s="27"/>
      <c r="CK255" s="23"/>
      <c r="CN255" s="22"/>
      <c r="CO255" s="21"/>
      <c r="CP255" s="23"/>
      <c r="CQ255" s="23"/>
      <c r="CR255" s="23"/>
      <c r="CS255" s="23"/>
      <c r="CV255" s="21"/>
      <c r="DA255" s="27"/>
      <c r="DC255" s="23"/>
      <c r="DD255" s="23"/>
      <c r="DE255" s="27"/>
      <c r="DI255" s="25"/>
      <c r="DJ255" s="27"/>
      <c r="DN255" s="25"/>
      <c r="DO255" s="23"/>
      <c r="DR255" s="28"/>
      <c r="DT255" s="27"/>
      <c r="DV255" s="27"/>
      <c r="DX255" s="27"/>
      <c r="DZ255" s="29"/>
      <c r="EA255" s="27"/>
      <c r="ED255" s="29"/>
      <c r="EE255" s="27"/>
      <c r="EH255" s="29"/>
      <c r="EI255" s="27"/>
      <c r="EL255" s="30"/>
      <c r="EM255" s="27"/>
      <c r="EP255" s="29"/>
      <c r="EQ255" s="27"/>
      <c r="ER255" s="31"/>
      <c r="EW255" s="31"/>
      <c r="FA255" s="31"/>
      <c r="FE255" s="27"/>
      <c r="FF255" s="31"/>
      <c r="FK255" s="31"/>
      <c r="FO255" s="31"/>
      <c r="FT255" s="27"/>
      <c r="FU255" s="31"/>
      <c r="FZ255" s="31"/>
      <c r="GD255" s="31"/>
      <c r="GI255" s="27"/>
      <c r="GJ255" s="31"/>
      <c r="GO255" s="31"/>
      <c r="GS255" s="31"/>
      <c r="GX255" s="27"/>
      <c r="GY255" s="31"/>
      <c r="HD255" s="31"/>
      <c r="HH255" s="31"/>
      <c r="HM255" s="27"/>
      <c r="HN255" s="31"/>
      <c r="HR255" s="31"/>
      <c r="HV255" s="31"/>
      <c r="HZ255" s="27"/>
      <c r="IA255" s="31"/>
      <c r="IE255" s="31"/>
      <c r="II255" s="31"/>
      <c r="IN255" s="27"/>
      <c r="IO255" s="31"/>
      <c r="IS255" s="31"/>
      <c r="IW255" s="31"/>
      <c r="JB255" s="27"/>
      <c r="JC255" s="31"/>
      <c r="JG255" s="31"/>
      <c r="JK255" s="31"/>
      <c r="JP255" s="27"/>
      <c r="JQ255" s="31"/>
      <c r="JU255" s="31"/>
      <c r="JY255" s="31"/>
      <c r="KD255" s="27"/>
      <c r="KG255" s="27"/>
      <c r="KH255" s="23"/>
      <c r="KI255" s="23"/>
      <c r="KJ255" s="21"/>
      <c r="KK255" s="27"/>
      <c r="KN255" s="27"/>
      <c r="KQ255" s="30"/>
      <c r="KR255" s="27"/>
      <c r="KU255" s="30"/>
      <c r="KV255" s="27"/>
      <c r="KY255" s="30"/>
      <c r="KZ255" s="27"/>
      <c r="LC255" s="30"/>
    </row>
    <row r="256" spans="3:315" s="20" customFormat="1" x14ac:dyDescent="0.2">
      <c r="C256" s="21"/>
      <c r="I256" s="22"/>
      <c r="J256" s="21"/>
      <c r="R256" s="22"/>
      <c r="S256" s="21"/>
      <c r="T256" s="23"/>
      <c r="AA256" s="22"/>
      <c r="AB256" s="23"/>
      <c r="AF256" s="24"/>
      <c r="AG256" s="23"/>
      <c r="AH256" s="23"/>
      <c r="AI256" s="22"/>
      <c r="AJ256" s="23"/>
      <c r="AN256" s="24"/>
      <c r="AO256" s="23"/>
      <c r="AP256" s="23"/>
      <c r="AQ256" s="23"/>
      <c r="AR256" s="23"/>
      <c r="AS256" s="22"/>
      <c r="AT256" s="23"/>
      <c r="AX256" s="24"/>
      <c r="AY256" s="23"/>
      <c r="AZ256" s="23"/>
      <c r="BA256" s="23"/>
      <c r="BB256" s="22"/>
      <c r="BC256" s="23"/>
      <c r="BG256" s="24"/>
      <c r="BH256" s="23"/>
      <c r="BI256" s="23"/>
      <c r="BJ256" s="23"/>
      <c r="BK256" s="22"/>
      <c r="BL256" s="23"/>
      <c r="BP256" s="24"/>
      <c r="BQ256" s="23"/>
      <c r="BR256" s="23"/>
      <c r="BS256" s="23"/>
      <c r="BT256" s="22"/>
      <c r="BU256" s="23"/>
      <c r="BV256" s="25"/>
      <c r="BW256" s="23"/>
      <c r="BX256" s="22"/>
      <c r="BY256" s="26"/>
      <c r="BZ256" s="22"/>
      <c r="CA256" s="27"/>
      <c r="CB256" s="23"/>
      <c r="CC256" s="23"/>
      <c r="CD256" s="25"/>
      <c r="CE256" s="23"/>
      <c r="CF256" s="23"/>
      <c r="CI256" s="22"/>
      <c r="CJ256" s="27"/>
      <c r="CK256" s="23"/>
      <c r="CN256" s="22"/>
      <c r="CO256" s="21"/>
      <c r="CP256" s="23"/>
      <c r="CQ256" s="23"/>
      <c r="CR256" s="23"/>
      <c r="CS256" s="23"/>
      <c r="CV256" s="21"/>
      <c r="DA256" s="27"/>
      <c r="DC256" s="23"/>
      <c r="DD256" s="23"/>
      <c r="DE256" s="27"/>
      <c r="DI256" s="25"/>
      <c r="DJ256" s="27"/>
      <c r="DN256" s="25"/>
      <c r="DO256" s="23"/>
      <c r="DR256" s="28"/>
      <c r="DT256" s="27"/>
      <c r="DV256" s="27"/>
      <c r="DX256" s="27"/>
      <c r="DZ256" s="29"/>
      <c r="EA256" s="27"/>
      <c r="ED256" s="29"/>
      <c r="EE256" s="27"/>
      <c r="EH256" s="29"/>
      <c r="EI256" s="27"/>
      <c r="EL256" s="30"/>
      <c r="EM256" s="27"/>
      <c r="EP256" s="29"/>
      <c r="EQ256" s="27"/>
      <c r="ER256" s="31"/>
      <c r="EW256" s="31"/>
      <c r="FA256" s="31"/>
      <c r="FE256" s="27"/>
      <c r="FF256" s="31"/>
      <c r="FK256" s="31"/>
      <c r="FO256" s="31"/>
      <c r="FT256" s="27"/>
      <c r="FU256" s="31"/>
      <c r="FZ256" s="31"/>
      <c r="GD256" s="31"/>
      <c r="GI256" s="27"/>
      <c r="GJ256" s="31"/>
      <c r="GO256" s="31"/>
      <c r="GS256" s="31"/>
      <c r="GX256" s="27"/>
      <c r="GY256" s="31"/>
      <c r="HD256" s="31"/>
      <c r="HH256" s="31"/>
      <c r="HM256" s="27"/>
      <c r="HN256" s="31"/>
      <c r="HR256" s="31"/>
      <c r="HV256" s="31"/>
      <c r="HZ256" s="27"/>
      <c r="IA256" s="31"/>
      <c r="IE256" s="31"/>
      <c r="II256" s="31"/>
      <c r="IN256" s="27"/>
      <c r="IO256" s="31"/>
      <c r="IS256" s="31"/>
      <c r="IW256" s="31"/>
      <c r="JB256" s="27"/>
      <c r="JC256" s="31"/>
      <c r="JG256" s="31"/>
      <c r="JK256" s="31"/>
      <c r="JP256" s="27"/>
      <c r="JQ256" s="31"/>
      <c r="JU256" s="31"/>
      <c r="JY256" s="31"/>
      <c r="KD256" s="27"/>
      <c r="KG256" s="27"/>
      <c r="KH256" s="23"/>
      <c r="KI256" s="23"/>
      <c r="KJ256" s="21"/>
      <c r="KK256" s="27"/>
      <c r="KN256" s="27"/>
      <c r="KQ256" s="30"/>
      <c r="KR256" s="27"/>
      <c r="KU256" s="30"/>
      <c r="KV256" s="27"/>
      <c r="KY256" s="30"/>
      <c r="KZ256" s="27"/>
      <c r="LC256" s="30"/>
    </row>
    <row r="257" spans="3:315" s="20" customFormat="1" x14ac:dyDescent="0.2">
      <c r="C257" s="21"/>
      <c r="I257" s="22"/>
      <c r="J257" s="21"/>
      <c r="R257" s="22"/>
      <c r="S257" s="21"/>
      <c r="T257" s="23"/>
      <c r="AA257" s="22"/>
      <c r="AB257" s="23"/>
      <c r="AF257" s="24"/>
      <c r="AG257" s="23"/>
      <c r="AH257" s="23"/>
      <c r="AI257" s="22"/>
      <c r="AJ257" s="23"/>
      <c r="AN257" s="24"/>
      <c r="AO257" s="23"/>
      <c r="AP257" s="23"/>
      <c r="AQ257" s="23"/>
      <c r="AR257" s="23"/>
      <c r="AS257" s="22"/>
      <c r="AT257" s="23"/>
      <c r="AX257" s="24"/>
      <c r="AY257" s="23"/>
      <c r="AZ257" s="23"/>
      <c r="BA257" s="23"/>
      <c r="BB257" s="22"/>
      <c r="BC257" s="23"/>
      <c r="BG257" s="24"/>
      <c r="BH257" s="23"/>
      <c r="BI257" s="23"/>
      <c r="BJ257" s="23"/>
      <c r="BK257" s="22"/>
      <c r="BL257" s="23"/>
      <c r="BP257" s="24"/>
      <c r="BQ257" s="23"/>
      <c r="BR257" s="23"/>
      <c r="BS257" s="23"/>
      <c r="BT257" s="22"/>
      <c r="BU257" s="23"/>
      <c r="BV257" s="25"/>
      <c r="BW257" s="23"/>
      <c r="BX257" s="22"/>
      <c r="BY257" s="26"/>
      <c r="BZ257" s="22"/>
      <c r="CA257" s="27"/>
      <c r="CB257" s="23"/>
      <c r="CC257" s="23"/>
      <c r="CD257" s="25"/>
      <c r="CE257" s="23"/>
      <c r="CF257" s="23"/>
      <c r="CI257" s="22"/>
      <c r="CJ257" s="27"/>
      <c r="CK257" s="23"/>
      <c r="CN257" s="22"/>
      <c r="CO257" s="21"/>
      <c r="CP257" s="23"/>
      <c r="CQ257" s="23"/>
      <c r="CR257" s="23"/>
      <c r="CS257" s="23"/>
      <c r="CV257" s="21"/>
      <c r="DA257" s="27"/>
      <c r="DC257" s="23"/>
      <c r="DD257" s="23"/>
      <c r="DE257" s="27"/>
      <c r="DI257" s="25"/>
      <c r="DJ257" s="27"/>
      <c r="DN257" s="25"/>
      <c r="DO257" s="23"/>
      <c r="DR257" s="28"/>
      <c r="DT257" s="27"/>
      <c r="DV257" s="27"/>
      <c r="DX257" s="27"/>
      <c r="DZ257" s="29"/>
      <c r="EA257" s="27"/>
      <c r="ED257" s="29"/>
      <c r="EE257" s="27"/>
      <c r="EH257" s="29"/>
      <c r="EI257" s="27"/>
      <c r="EL257" s="30"/>
      <c r="EM257" s="27"/>
      <c r="EP257" s="29"/>
      <c r="EQ257" s="27"/>
      <c r="ER257" s="31"/>
      <c r="EW257" s="31"/>
      <c r="FA257" s="31"/>
      <c r="FE257" s="27"/>
      <c r="FF257" s="31"/>
      <c r="FK257" s="31"/>
      <c r="FO257" s="31"/>
      <c r="FT257" s="27"/>
      <c r="FU257" s="31"/>
      <c r="FZ257" s="31"/>
      <c r="GD257" s="31"/>
      <c r="GI257" s="27"/>
      <c r="GJ257" s="31"/>
      <c r="GO257" s="31"/>
      <c r="GS257" s="31"/>
      <c r="GX257" s="27"/>
      <c r="GY257" s="31"/>
      <c r="HD257" s="31"/>
      <c r="HH257" s="31"/>
      <c r="HM257" s="27"/>
      <c r="HN257" s="31"/>
      <c r="HR257" s="31"/>
      <c r="HV257" s="31"/>
      <c r="HZ257" s="27"/>
      <c r="IA257" s="31"/>
      <c r="IE257" s="31"/>
      <c r="II257" s="31"/>
      <c r="IN257" s="27"/>
      <c r="IO257" s="31"/>
      <c r="IS257" s="31"/>
      <c r="IW257" s="31"/>
      <c r="JB257" s="27"/>
      <c r="JC257" s="31"/>
      <c r="JG257" s="31"/>
      <c r="JK257" s="31"/>
      <c r="JP257" s="27"/>
      <c r="JQ257" s="31"/>
      <c r="JU257" s="31"/>
      <c r="JY257" s="31"/>
      <c r="KD257" s="27"/>
      <c r="KG257" s="27"/>
      <c r="KH257" s="23"/>
      <c r="KI257" s="23"/>
      <c r="KJ257" s="21"/>
      <c r="KK257" s="27"/>
      <c r="KN257" s="27"/>
      <c r="KQ257" s="30"/>
      <c r="KR257" s="27"/>
      <c r="KU257" s="30"/>
      <c r="KV257" s="27"/>
      <c r="KY257" s="30"/>
      <c r="KZ257" s="27"/>
      <c r="LC257" s="30"/>
    </row>
    <row r="258" spans="3:315" s="20" customFormat="1" x14ac:dyDescent="0.2">
      <c r="C258" s="21"/>
      <c r="I258" s="22"/>
      <c r="J258" s="21"/>
      <c r="R258" s="22"/>
      <c r="S258" s="21"/>
      <c r="T258" s="23"/>
      <c r="AA258" s="22"/>
      <c r="AB258" s="23"/>
      <c r="AF258" s="24"/>
      <c r="AG258" s="23"/>
      <c r="AH258" s="23"/>
      <c r="AI258" s="22"/>
      <c r="AJ258" s="23"/>
      <c r="AN258" s="24"/>
      <c r="AO258" s="23"/>
      <c r="AP258" s="23"/>
      <c r="AQ258" s="23"/>
      <c r="AR258" s="23"/>
      <c r="AS258" s="22"/>
      <c r="AT258" s="23"/>
      <c r="AX258" s="24"/>
      <c r="AY258" s="23"/>
      <c r="AZ258" s="23"/>
      <c r="BA258" s="23"/>
      <c r="BB258" s="22"/>
      <c r="BC258" s="23"/>
      <c r="BG258" s="24"/>
      <c r="BH258" s="23"/>
      <c r="BI258" s="23"/>
      <c r="BJ258" s="23"/>
      <c r="BK258" s="22"/>
      <c r="BL258" s="23"/>
      <c r="BP258" s="24"/>
      <c r="BQ258" s="23"/>
      <c r="BR258" s="23"/>
      <c r="BS258" s="23"/>
      <c r="BT258" s="22"/>
      <c r="BU258" s="23"/>
      <c r="BV258" s="25"/>
      <c r="BW258" s="23"/>
      <c r="BX258" s="22"/>
      <c r="BY258" s="26"/>
      <c r="BZ258" s="22"/>
      <c r="CA258" s="27"/>
      <c r="CB258" s="23"/>
      <c r="CC258" s="23"/>
      <c r="CD258" s="25"/>
      <c r="CE258" s="23"/>
      <c r="CF258" s="23"/>
      <c r="CI258" s="22"/>
      <c r="CJ258" s="27"/>
      <c r="CK258" s="23"/>
      <c r="CN258" s="22"/>
      <c r="CO258" s="21"/>
      <c r="CP258" s="23"/>
      <c r="CQ258" s="23"/>
      <c r="CR258" s="23"/>
      <c r="CS258" s="23"/>
      <c r="CV258" s="21"/>
      <c r="DA258" s="27"/>
      <c r="DC258" s="23"/>
      <c r="DD258" s="23"/>
      <c r="DE258" s="27"/>
      <c r="DI258" s="25"/>
      <c r="DJ258" s="27"/>
      <c r="DN258" s="25"/>
      <c r="DO258" s="23"/>
      <c r="DR258" s="28"/>
      <c r="DT258" s="27"/>
      <c r="DV258" s="27"/>
      <c r="DX258" s="27"/>
      <c r="DZ258" s="29"/>
      <c r="EA258" s="27"/>
      <c r="ED258" s="29"/>
      <c r="EE258" s="27"/>
      <c r="EH258" s="29"/>
      <c r="EI258" s="27"/>
      <c r="EL258" s="30"/>
      <c r="EM258" s="27"/>
      <c r="EP258" s="29"/>
      <c r="EQ258" s="27"/>
      <c r="ER258" s="31"/>
      <c r="EW258" s="31"/>
      <c r="FA258" s="31"/>
      <c r="FE258" s="27"/>
      <c r="FF258" s="31"/>
      <c r="FK258" s="31"/>
      <c r="FO258" s="31"/>
      <c r="FT258" s="27"/>
      <c r="FU258" s="31"/>
      <c r="FZ258" s="31"/>
      <c r="GD258" s="31"/>
      <c r="GI258" s="27"/>
      <c r="GJ258" s="31"/>
      <c r="GO258" s="31"/>
      <c r="GS258" s="31"/>
      <c r="GX258" s="27"/>
      <c r="GY258" s="31"/>
      <c r="HD258" s="31"/>
      <c r="HH258" s="31"/>
      <c r="HM258" s="27"/>
      <c r="HN258" s="31"/>
      <c r="HR258" s="31"/>
      <c r="HV258" s="31"/>
      <c r="HZ258" s="27"/>
      <c r="IA258" s="31"/>
      <c r="IE258" s="31"/>
      <c r="II258" s="31"/>
      <c r="IN258" s="27"/>
      <c r="IO258" s="31"/>
      <c r="IS258" s="31"/>
      <c r="IW258" s="31"/>
      <c r="JB258" s="27"/>
      <c r="JC258" s="31"/>
      <c r="JG258" s="31"/>
      <c r="JK258" s="31"/>
      <c r="JP258" s="27"/>
      <c r="JQ258" s="31"/>
      <c r="JU258" s="31"/>
      <c r="JY258" s="31"/>
      <c r="KD258" s="27"/>
      <c r="KG258" s="27"/>
      <c r="KH258" s="23"/>
      <c r="KI258" s="23"/>
      <c r="KJ258" s="21"/>
      <c r="KK258" s="27"/>
      <c r="KN258" s="27"/>
      <c r="KQ258" s="30"/>
      <c r="KR258" s="27"/>
      <c r="KU258" s="30"/>
      <c r="KV258" s="27"/>
      <c r="KY258" s="30"/>
      <c r="KZ258" s="27"/>
      <c r="LC258" s="30"/>
    </row>
    <row r="259" spans="3:315" s="20" customFormat="1" x14ac:dyDescent="0.2">
      <c r="C259" s="21"/>
      <c r="I259" s="22"/>
      <c r="J259" s="21"/>
      <c r="R259" s="22"/>
      <c r="S259" s="21"/>
      <c r="T259" s="23"/>
      <c r="AA259" s="22"/>
      <c r="AB259" s="23"/>
      <c r="AF259" s="24"/>
      <c r="AG259" s="23"/>
      <c r="AH259" s="23"/>
      <c r="AI259" s="22"/>
      <c r="AJ259" s="23"/>
      <c r="AN259" s="24"/>
      <c r="AO259" s="23"/>
      <c r="AP259" s="23"/>
      <c r="AQ259" s="23"/>
      <c r="AR259" s="23"/>
      <c r="AS259" s="22"/>
      <c r="AT259" s="23"/>
      <c r="AX259" s="24"/>
      <c r="AY259" s="23"/>
      <c r="AZ259" s="23"/>
      <c r="BA259" s="23"/>
      <c r="BB259" s="22"/>
      <c r="BC259" s="23"/>
      <c r="BG259" s="24"/>
      <c r="BH259" s="23"/>
      <c r="BI259" s="23"/>
      <c r="BJ259" s="23"/>
      <c r="BK259" s="22"/>
      <c r="BL259" s="23"/>
      <c r="BP259" s="24"/>
      <c r="BQ259" s="23"/>
      <c r="BR259" s="23"/>
      <c r="BS259" s="23"/>
      <c r="BT259" s="22"/>
      <c r="BU259" s="23"/>
      <c r="BV259" s="25"/>
      <c r="BW259" s="23"/>
      <c r="BX259" s="22"/>
      <c r="BY259" s="26"/>
      <c r="BZ259" s="22"/>
      <c r="CA259" s="27"/>
      <c r="CB259" s="23"/>
      <c r="CC259" s="23"/>
      <c r="CD259" s="25"/>
      <c r="CE259" s="23"/>
      <c r="CF259" s="23"/>
      <c r="CI259" s="22"/>
      <c r="CJ259" s="27"/>
      <c r="CK259" s="23"/>
      <c r="CN259" s="22"/>
      <c r="CO259" s="21"/>
      <c r="CP259" s="23"/>
      <c r="CQ259" s="23"/>
      <c r="CR259" s="23"/>
      <c r="CS259" s="23"/>
      <c r="CV259" s="21"/>
      <c r="DA259" s="27"/>
      <c r="DC259" s="23"/>
      <c r="DD259" s="23"/>
      <c r="DE259" s="27"/>
      <c r="DI259" s="25"/>
      <c r="DJ259" s="27"/>
      <c r="DN259" s="25"/>
      <c r="DO259" s="23"/>
      <c r="DR259" s="28"/>
      <c r="DT259" s="27"/>
      <c r="DV259" s="27"/>
      <c r="DX259" s="27"/>
      <c r="DZ259" s="29"/>
      <c r="EA259" s="27"/>
      <c r="ED259" s="29"/>
      <c r="EE259" s="27"/>
      <c r="EH259" s="29"/>
      <c r="EI259" s="27"/>
      <c r="EL259" s="30"/>
      <c r="EM259" s="27"/>
      <c r="EP259" s="29"/>
      <c r="EQ259" s="27"/>
      <c r="ER259" s="31"/>
      <c r="EW259" s="31"/>
      <c r="FA259" s="31"/>
      <c r="FE259" s="27"/>
      <c r="FF259" s="31"/>
      <c r="FK259" s="31"/>
      <c r="FO259" s="31"/>
      <c r="FT259" s="27"/>
      <c r="FU259" s="31"/>
      <c r="FZ259" s="31"/>
      <c r="GD259" s="31"/>
      <c r="GI259" s="27"/>
      <c r="GJ259" s="31"/>
      <c r="GO259" s="31"/>
      <c r="GS259" s="31"/>
      <c r="GX259" s="27"/>
      <c r="GY259" s="31"/>
      <c r="HD259" s="31"/>
      <c r="HH259" s="31"/>
      <c r="HM259" s="27"/>
      <c r="HN259" s="31"/>
      <c r="HR259" s="31"/>
      <c r="HV259" s="31"/>
      <c r="HZ259" s="27"/>
      <c r="IA259" s="31"/>
      <c r="IE259" s="31"/>
      <c r="II259" s="31"/>
      <c r="IN259" s="27"/>
      <c r="IO259" s="31"/>
      <c r="IS259" s="31"/>
      <c r="IW259" s="31"/>
      <c r="JB259" s="27"/>
      <c r="JC259" s="31"/>
      <c r="JG259" s="31"/>
      <c r="JK259" s="31"/>
      <c r="JP259" s="27"/>
      <c r="JQ259" s="31"/>
      <c r="JU259" s="31"/>
      <c r="JY259" s="31"/>
      <c r="KD259" s="27"/>
      <c r="KG259" s="27"/>
      <c r="KH259" s="23"/>
      <c r="KI259" s="23"/>
      <c r="KJ259" s="21"/>
      <c r="KK259" s="27"/>
      <c r="KN259" s="27"/>
      <c r="KQ259" s="30"/>
      <c r="KR259" s="27"/>
      <c r="KU259" s="30"/>
      <c r="KV259" s="27"/>
      <c r="KY259" s="30"/>
      <c r="KZ259" s="27"/>
      <c r="LC259" s="30"/>
    </row>
    <row r="260" spans="3:315" s="20" customFormat="1" x14ac:dyDescent="0.2">
      <c r="C260" s="21"/>
      <c r="I260" s="22"/>
      <c r="J260" s="21"/>
      <c r="R260" s="22"/>
      <c r="S260" s="21"/>
      <c r="T260" s="23"/>
      <c r="AA260" s="22"/>
      <c r="AB260" s="23"/>
      <c r="AF260" s="24"/>
      <c r="AG260" s="23"/>
      <c r="AH260" s="23"/>
      <c r="AI260" s="22"/>
      <c r="AJ260" s="23"/>
      <c r="AN260" s="24"/>
      <c r="AO260" s="23"/>
      <c r="AP260" s="23"/>
      <c r="AQ260" s="23"/>
      <c r="AR260" s="23"/>
      <c r="AS260" s="22"/>
      <c r="AT260" s="23"/>
      <c r="AX260" s="24"/>
      <c r="AY260" s="23"/>
      <c r="AZ260" s="23"/>
      <c r="BA260" s="23"/>
      <c r="BB260" s="22"/>
      <c r="BC260" s="23"/>
      <c r="BG260" s="24"/>
      <c r="BH260" s="23"/>
      <c r="BI260" s="23"/>
      <c r="BJ260" s="23"/>
      <c r="BK260" s="22"/>
      <c r="BL260" s="23"/>
      <c r="BP260" s="24"/>
      <c r="BQ260" s="23"/>
      <c r="BR260" s="23"/>
      <c r="BS260" s="23"/>
      <c r="BT260" s="22"/>
      <c r="BU260" s="23"/>
      <c r="BV260" s="25"/>
      <c r="BW260" s="23"/>
      <c r="BX260" s="22"/>
      <c r="BY260" s="26"/>
      <c r="BZ260" s="22"/>
      <c r="CA260" s="27"/>
      <c r="CB260" s="23"/>
      <c r="CC260" s="23"/>
      <c r="CD260" s="25"/>
      <c r="CE260" s="23"/>
      <c r="CF260" s="23"/>
      <c r="CI260" s="22"/>
      <c r="CJ260" s="27"/>
      <c r="CK260" s="23"/>
      <c r="CN260" s="22"/>
      <c r="CO260" s="21"/>
      <c r="CP260" s="23"/>
      <c r="CQ260" s="23"/>
      <c r="CR260" s="23"/>
      <c r="CS260" s="23"/>
      <c r="CV260" s="21"/>
      <c r="DA260" s="27"/>
      <c r="DC260" s="23"/>
      <c r="DD260" s="23"/>
      <c r="DE260" s="27"/>
      <c r="DI260" s="25"/>
      <c r="DJ260" s="27"/>
      <c r="DN260" s="25"/>
      <c r="DO260" s="23"/>
      <c r="DR260" s="28"/>
      <c r="DT260" s="27"/>
      <c r="DV260" s="27"/>
      <c r="DX260" s="27"/>
      <c r="DZ260" s="29"/>
      <c r="EA260" s="27"/>
      <c r="ED260" s="29"/>
      <c r="EE260" s="27"/>
      <c r="EH260" s="29"/>
      <c r="EI260" s="27"/>
      <c r="EL260" s="30"/>
      <c r="EM260" s="27"/>
      <c r="EP260" s="29"/>
      <c r="EQ260" s="27"/>
      <c r="ER260" s="31"/>
      <c r="EW260" s="31"/>
      <c r="FA260" s="31"/>
      <c r="FE260" s="27"/>
      <c r="FF260" s="31"/>
      <c r="FK260" s="31"/>
      <c r="FO260" s="31"/>
      <c r="FT260" s="27"/>
      <c r="FU260" s="31"/>
      <c r="FZ260" s="31"/>
      <c r="GD260" s="31"/>
      <c r="GI260" s="27"/>
      <c r="GJ260" s="31"/>
      <c r="GO260" s="31"/>
      <c r="GS260" s="31"/>
      <c r="GX260" s="27"/>
      <c r="GY260" s="31"/>
      <c r="HD260" s="31"/>
      <c r="HH260" s="31"/>
      <c r="HM260" s="27"/>
      <c r="HN260" s="31"/>
      <c r="HR260" s="31"/>
      <c r="HV260" s="31"/>
      <c r="HZ260" s="27"/>
      <c r="IA260" s="31"/>
      <c r="IE260" s="31"/>
      <c r="II260" s="31"/>
      <c r="IN260" s="27"/>
      <c r="IO260" s="31"/>
      <c r="IS260" s="31"/>
      <c r="IW260" s="31"/>
      <c r="JB260" s="27"/>
      <c r="JC260" s="31"/>
      <c r="JG260" s="31"/>
      <c r="JK260" s="31"/>
      <c r="JP260" s="27"/>
      <c r="JQ260" s="31"/>
      <c r="JU260" s="31"/>
      <c r="JY260" s="31"/>
      <c r="KD260" s="27"/>
      <c r="KG260" s="27"/>
      <c r="KH260" s="23"/>
      <c r="KI260" s="23"/>
      <c r="KJ260" s="21"/>
      <c r="KK260" s="27"/>
      <c r="KN260" s="27"/>
      <c r="KQ260" s="30"/>
      <c r="KR260" s="27"/>
      <c r="KU260" s="30"/>
      <c r="KV260" s="27"/>
      <c r="KY260" s="30"/>
      <c r="KZ260" s="27"/>
      <c r="LC260" s="30"/>
    </row>
    <row r="261" spans="3:315" s="20" customFormat="1" x14ac:dyDescent="0.2">
      <c r="C261" s="21"/>
      <c r="I261" s="22"/>
      <c r="J261" s="21"/>
      <c r="R261" s="22"/>
      <c r="S261" s="21"/>
      <c r="T261" s="23"/>
      <c r="AA261" s="22"/>
      <c r="AB261" s="23"/>
      <c r="AF261" s="24"/>
      <c r="AG261" s="23"/>
      <c r="AH261" s="23"/>
      <c r="AI261" s="22"/>
      <c r="AJ261" s="23"/>
      <c r="AN261" s="24"/>
      <c r="AO261" s="23"/>
      <c r="AP261" s="23"/>
      <c r="AQ261" s="23"/>
      <c r="AR261" s="23"/>
      <c r="AS261" s="22"/>
      <c r="AT261" s="23"/>
      <c r="AX261" s="24"/>
      <c r="AY261" s="23"/>
      <c r="AZ261" s="23"/>
      <c r="BA261" s="23"/>
      <c r="BB261" s="22"/>
      <c r="BC261" s="23"/>
      <c r="BG261" s="24"/>
      <c r="BH261" s="23"/>
      <c r="BI261" s="23"/>
      <c r="BJ261" s="23"/>
      <c r="BK261" s="22"/>
      <c r="BL261" s="23"/>
      <c r="BP261" s="24"/>
      <c r="BQ261" s="23"/>
      <c r="BR261" s="23"/>
      <c r="BS261" s="23"/>
      <c r="BT261" s="22"/>
      <c r="BU261" s="23"/>
      <c r="BV261" s="25"/>
      <c r="BW261" s="23"/>
      <c r="BX261" s="22"/>
      <c r="BY261" s="26"/>
      <c r="BZ261" s="22"/>
      <c r="CA261" s="27"/>
      <c r="CB261" s="23"/>
      <c r="CC261" s="23"/>
      <c r="CD261" s="25"/>
      <c r="CE261" s="23"/>
      <c r="CF261" s="23"/>
      <c r="CI261" s="22"/>
      <c r="CJ261" s="27"/>
      <c r="CK261" s="23"/>
      <c r="CN261" s="22"/>
      <c r="CO261" s="21"/>
      <c r="CP261" s="23"/>
      <c r="CQ261" s="23"/>
      <c r="CR261" s="23"/>
      <c r="CS261" s="23"/>
      <c r="CV261" s="21"/>
      <c r="DA261" s="27"/>
      <c r="DC261" s="23"/>
      <c r="DD261" s="23"/>
      <c r="DE261" s="27"/>
      <c r="DI261" s="25"/>
      <c r="DJ261" s="27"/>
      <c r="DN261" s="25"/>
      <c r="DO261" s="23"/>
      <c r="DR261" s="28"/>
      <c r="DT261" s="27"/>
      <c r="DV261" s="27"/>
      <c r="DX261" s="27"/>
      <c r="DZ261" s="29"/>
      <c r="EA261" s="27"/>
      <c r="ED261" s="29"/>
      <c r="EE261" s="27"/>
      <c r="EH261" s="29"/>
      <c r="EI261" s="27"/>
      <c r="EL261" s="30"/>
      <c r="EM261" s="27"/>
      <c r="EP261" s="29"/>
      <c r="EQ261" s="27"/>
      <c r="ER261" s="31"/>
      <c r="EW261" s="31"/>
      <c r="FA261" s="31"/>
      <c r="FE261" s="27"/>
      <c r="FF261" s="31"/>
      <c r="FK261" s="31"/>
      <c r="FO261" s="31"/>
      <c r="FT261" s="27"/>
      <c r="FU261" s="31"/>
      <c r="FZ261" s="31"/>
      <c r="GD261" s="31"/>
      <c r="GI261" s="27"/>
      <c r="GJ261" s="31"/>
      <c r="GO261" s="31"/>
      <c r="GS261" s="31"/>
      <c r="GX261" s="27"/>
      <c r="GY261" s="31"/>
      <c r="HD261" s="31"/>
      <c r="HH261" s="31"/>
      <c r="HM261" s="27"/>
      <c r="HN261" s="31"/>
      <c r="HR261" s="31"/>
      <c r="HV261" s="31"/>
      <c r="HZ261" s="27"/>
      <c r="IA261" s="31"/>
      <c r="IE261" s="31"/>
      <c r="II261" s="31"/>
      <c r="IN261" s="27"/>
      <c r="IO261" s="31"/>
      <c r="IS261" s="31"/>
      <c r="IW261" s="31"/>
      <c r="JB261" s="27"/>
      <c r="JC261" s="31"/>
      <c r="JG261" s="31"/>
      <c r="JK261" s="31"/>
      <c r="JP261" s="27"/>
      <c r="JQ261" s="31"/>
      <c r="JU261" s="31"/>
      <c r="JY261" s="31"/>
      <c r="KD261" s="27"/>
      <c r="KG261" s="27"/>
      <c r="KH261" s="23"/>
      <c r="KI261" s="23"/>
      <c r="KJ261" s="21"/>
      <c r="KK261" s="27"/>
      <c r="KN261" s="27"/>
      <c r="KQ261" s="30"/>
      <c r="KR261" s="27"/>
      <c r="KU261" s="30"/>
      <c r="KV261" s="27"/>
      <c r="KY261" s="30"/>
      <c r="KZ261" s="27"/>
      <c r="LC261" s="30"/>
    </row>
    <row r="262" spans="3:315" s="20" customFormat="1" x14ac:dyDescent="0.2">
      <c r="C262" s="21"/>
      <c r="I262" s="22"/>
      <c r="J262" s="21"/>
      <c r="R262" s="22"/>
      <c r="S262" s="21"/>
      <c r="T262" s="23"/>
      <c r="AA262" s="22"/>
      <c r="AB262" s="23"/>
      <c r="AF262" s="24"/>
      <c r="AG262" s="23"/>
      <c r="AH262" s="23"/>
      <c r="AI262" s="22"/>
      <c r="AJ262" s="23"/>
      <c r="AN262" s="24"/>
      <c r="AO262" s="23"/>
      <c r="AP262" s="23"/>
      <c r="AQ262" s="23"/>
      <c r="AR262" s="23"/>
      <c r="AS262" s="22"/>
      <c r="AT262" s="23"/>
      <c r="AX262" s="24"/>
      <c r="AY262" s="23"/>
      <c r="AZ262" s="23"/>
      <c r="BA262" s="23"/>
      <c r="BB262" s="22"/>
      <c r="BC262" s="23"/>
      <c r="BG262" s="24"/>
      <c r="BH262" s="23"/>
      <c r="BI262" s="23"/>
      <c r="BJ262" s="23"/>
      <c r="BK262" s="22"/>
      <c r="BL262" s="23"/>
      <c r="BP262" s="24"/>
      <c r="BQ262" s="23"/>
      <c r="BR262" s="23"/>
      <c r="BS262" s="23"/>
      <c r="BT262" s="22"/>
      <c r="BU262" s="23"/>
      <c r="BV262" s="25"/>
      <c r="BW262" s="23"/>
      <c r="BX262" s="22"/>
      <c r="BY262" s="26"/>
      <c r="BZ262" s="22"/>
      <c r="CA262" s="27"/>
      <c r="CB262" s="23"/>
      <c r="CC262" s="23"/>
      <c r="CD262" s="25"/>
      <c r="CE262" s="23"/>
      <c r="CF262" s="23"/>
      <c r="CI262" s="22"/>
      <c r="CJ262" s="27"/>
      <c r="CK262" s="23"/>
      <c r="CN262" s="22"/>
      <c r="CO262" s="21"/>
      <c r="CP262" s="23"/>
      <c r="CQ262" s="23"/>
      <c r="CR262" s="23"/>
      <c r="CS262" s="23"/>
      <c r="CV262" s="21"/>
      <c r="DA262" s="27"/>
      <c r="DC262" s="23"/>
      <c r="DD262" s="23"/>
      <c r="DE262" s="27"/>
      <c r="DI262" s="25"/>
      <c r="DJ262" s="27"/>
      <c r="DN262" s="25"/>
      <c r="DO262" s="23"/>
      <c r="DR262" s="28"/>
      <c r="DT262" s="27"/>
      <c r="DV262" s="27"/>
      <c r="DX262" s="27"/>
      <c r="DZ262" s="29"/>
      <c r="EA262" s="27"/>
      <c r="ED262" s="29"/>
      <c r="EE262" s="27"/>
      <c r="EH262" s="29"/>
      <c r="EI262" s="27"/>
      <c r="EL262" s="30"/>
      <c r="EM262" s="27"/>
      <c r="EP262" s="29"/>
      <c r="EQ262" s="27"/>
      <c r="ER262" s="31"/>
      <c r="EW262" s="31"/>
      <c r="FA262" s="31"/>
      <c r="FE262" s="27"/>
      <c r="FF262" s="31"/>
      <c r="FK262" s="31"/>
      <c r="FO262" s="31"/>
      <c r="FT262" s="27"/>
      <c r="FU262" s="31"/>
      <c r="FZ262" s="31"/>
      <c r="GD262" s="31"/>
      <c r="GI262" s="27"/>
      <c r="GJ262" s="31"/>
      <c r="GO262" s="31"/>
      <c r="GS262" s="31"/>
      <c r="GX262" s="27"/>
      <c r="GY262" s="31"/>
      <c r="HD262" s="31"/>
      <c r="HH262" s="31"/>
      <c r="HM262" s="27"/>
      <c r="HN262" s="31"/>
      <c r="HR262" s="31"/>
      <c r="HV262" s="31"/>
      <c r="HZ262" s="27"/>
      <c r="IA262" s="31"/>
      <c r="IE262" s="31"/>
      <c r="II262" s="31"/>
      <c r="IN262" s="27"/>
      <c r="IO262" s="31"/>
      <c r="IS262" s="31"/>
      <c r="IW262" s="31"/>
      <c r="JB262" s="27"/>
      <c r="JC262" s="31"/>
      <c r="JG262" s="31"/>
      <c r="JK262" s="31"/>
      <c r="JP262" s="27"/>
      <c r="JQ262" s="31"/>
      <c r="JU262" s="31"/>
      <c r="JY262" s="31"/>
      <c r="KD262" s="27"/>
      <c r="KG262" s="27"/>
      <c r="KH262" s="23"/>
      <c r="KI262" s="23"/>
      <c r="KJ262" s="21"/>
      <c r="KK262" s="27"/>
      <c r="KN262" s="27"/>
      <c r="KQ262" s="30"/>
      <c r="KR262" s="27"/>
      <c r="KU262" s="30"/>
      <c r="KV262" s="27"/>
      <c r="KY262" s="30"/>
      <c r="KZ262" s="27"/>
      <c r="LC262" s="30"/>
    </row>
    <row r="263" spans="3:315" s="20" customFormat="1" x14ac:dyDescent="0.2">
      <c r="C263" s="21"/>
      <c r="I263" s="22"/>
      <c r="J263" s="21"/>
      <c r="R263" s="22"/>
      <c r="S263" s="21"/>
      <c r="T263" s="23"/>
      <c r="AA263" s="22"/>
      <c r="AB263" s="23"/>
      <c r="AF263" s="24"/>
      <c r="AG263" s="23"/>
      <c r="AH263" s="23"/>
      <c r="AI263" s="22"/>
      <c r="AJ263" s="23"/>
      <c r="AN263" s="24"/>
      <c r="AO263" s="23"/>
      <c r="AP263" s="23"/>
      <c r="AQ263" s="23"/>
      <c r="AR263" s="23"/>
      <c r="AS263" s="22"/>
      <c r="AT263" s="23"/>
      <c r="AX263" s="24"/>
      <c r="AY263" s="23"/>
      <c r="AZ263" s="23"/>
      <c r="BA263" s="23"/>
      <c r="BB263" s="22"/>
      <c r="BC263" s="23"/>
      <c r="BG263" s="24"/>
      <c r="BH263" s="23"/>
      <c r="BI263" s="23"/>
      <c r="BJ263" s="23"/>
      <c r="BK263" s="22"/>
      <c r="BL263" s="23"/>
      <c r="BP263" s="24"/>
      <c r="BQ263" s="23"/>
      <c r="BR263" s="23"/>
      <c r="BS263" s="23"/>
      <c r="BT263" s="22"/>
      <c r="BU263" s="23"/>
      <c r="BV263" s="25"/>
      <c r="BW263" s="23"/>
      <c r="BX263" s="22"/>
      <c r="BY263" s="26"/>
      <c r="BZ263" s="22"/>
      <c r="CA263" s="27"/>
      <c r="CB263" s="23"/>
      <c r="CC263" s="23"/>
      <c r="CD263" s="25"/>
      <c r="CE263" s="23"/>
      <c r="CF263" s="23"/>
      <c r="CI263" s="22"/>
      <c r="CJ263" s="27"/>
      <c r="CK263" s="23"/>
      <c r="CN263" s="22"/>
      <c r="CO263" s="21"/>
      <c r="CP263" s="23"/>
      <c r="CQ263" s="23"/>
      <c r="CR263" s="23"/>
      <c r="CS263" s="23"/>
      <c r="CV263" s="21"/>
      <c r="DA263" s="27"/>
      <c r="DC263" s="23"/>
      <c r="DD263" s="23"/>
      <c r="DE263" s="27"/>
      <c r="DI263" s="25"/>
      <c r="DJ263" s="27"/>
      <c r="DN263" s="25"/>
      <c r="DO263" s="23"/>
      <c r="DR263" s="28"/>
      <c r="DT263" s="27"/>
      <c r="DV263" s="27"/>
      <c r="DX263" s="27"/>
      <c r="DZ263" s="29"/>
      <c r="EA263" s="27"/>
      <c r="ED263" s="29"/>
      <c r="EE263" s="27"/>
      <c r="EH263" s="29"/>
      <c r="EI263" s="27"/>
      <c r="EL263" s="30"/>
      <c r="EM263" s="27"/>
      <c r="EP263" s="29"/>
      <c r="EQ263" s="27"/>
      <c r="ER263" s="31"/>
      <c r="EW263" s="31"/>
      <c r="FA263" s="31"/>
      <c r="FE263" s="27"/>
      <c r="FF263" s="31"/>
      <c r="FK263" s="31"/>
      <c r="FO263" s="31"/>
      <c r="FT263" s="27"/>
      <c r="FU263" s="31"/>
      <c r="FZ263" s="31"/>
      <c r="GD263" s="31"/>
      <c r="GI263" s="27"/>
      <c r="GJ263" s="31"/>
      <c r="GO263" s="31"/>
      <c r="GS263" s="31"/>
      <c r="GX263" s="27"/>
      <c r="GY263" s="31"/>
      <c r="HD263" s="31"/>
      <c r="HH263" s="31"/>
      <c r="HM263" s="27"/>
      <c r="HN263" s="31"/>
      <c r="HR263" s="31"/>
      <c r="HV263" s="31"/>
      <c r="HZ263" s="27"/>
      <c r="IA263" s="31"/>
      <c r="IE263" s="31"/>
      <c r="II263" s="31"/>
      <c r="IN263" s="27"/>
      <c r="IO263" s="31"/>
      <c r="IS263" s="31"/>
      <c r="IW263" s="31"/>
      <c r="JB263" s="27"/>
      <c r="JC263" s="31"/>
      <c r="JG263" s="31"/>
      <c r="JK263" s="31"/>
      <c r="JP263" s="27"/>
      <c r="JQ263" s="31"/>
      <c r="JU263" s="31"/>
      <c r="JY263" s="31"/>
      <c r="KD263" s="27"/>
      <c r="KG263" s="27"/>
      <c r="KH263" s="23"/>
      <c r="KI263" s="23"/>
      <c r="KJ263" s="21"/>
      <c r="KK263" s="27"/>
      <c r="KN263" s="27"/>
      <c r="KQ263" s="30"/>
      <c r="KR263" s="27"/>
      <c r="KU263" s="30"/>
      <c r="KV263" s="27"/>
      <c r="KY263" s="30"/>
      <c r="KZ263" s="27"/>
      <c r="LC263" s="30"/>
    </row>
    <row r="264" spans="3:315" s="20" customFormat="1" x14ac:dyDescent="0.2">
      <c r="C264" s="21"/>
      <c r="I264" s="22"/>
      <c r="J264" s="21"/>
      <c r="R264" s="22"/>
      <c r="S264" s="21"/>
      <c r="T264" s="23"/>
      <c r="AA264" s="22"/>
      <c r="AB264" s="23"/>
      <c r="AF264" s="24"/>
      <c r="AG264" s="23"/>
      <c r="AH264" s="23"/>
      <c r="AI264" s="22"/>
      <c r="AJ264" s="23"/>
      <c r="AN264" s="24"/>
      <c r="AO264" s="23"/>
      <c r="AP264" s="23"/>
      <c r="AQ264" s="23"/>
      <c r="AR264" s="23"/>
      <c r="AS264" s="22"/>
      <c r="AT264" s="23"/>
      <c r="AX264" s="24"/>
      <c r="AY264" s="23"/>
      <c r="AZ264" s="23"/>
      <c r="BA264" s="23"/>
      <c r="BB264" s="22"/>
      <c r="BC264" s="23"/>
      <c r="BG264" s="24"/>
      <c r="BH264" s="23"/>
      <c r="BI264" s="23"/>
      <c r="BJ264" s="23"/>
      <c r="BK264" s="22"/>
      <c r="BL264" s="23"/>
      <c r="BP264" s="24"/>
      <c r="BQ264" s="23"/>
      <c r="BR264" s="23"/>
      <c r="BS264" s="23"/>
      <c r="BT264" s="22"/>
      <c r="BU264" s="23"/>
      <c r="BV264" s="25"/>
      <c r="BW264" s="23"/>
      <c r="BX264" s="22"/>
      <c r="BY264" s="26"/>
      <c r="BZ264" s="22"/>
      <c r="CA264" s="27"/>
      <c r="CB264" s="23"/>
      <c r="CC264" s="23"/>
      <c r="CD264" s="25"/>
      <c r="CE264" s="23"/>
      <c r="CF264" s="23"/>
      <c r="CI264" s="22"/>
      <c r="CJ264" s="27"/>
      <c r="CK264" s="23"/>
      <c r="CN264" s="22"/>
      <c r="CO264" s="21"/>
      <c r="CP264" s="23"/>
      <c r="CQ264" s="23"/>
      <c r="CR264" s="23"/>
      <c r="CS264" s="23"/>
      <c r="CV264" s="21"/>
      <c r="DA264" s="27"/>
      <c r="DC264" s="23"/>
      <c r="DD264" s="23"/>
      <c r="DE264" s="27"/>
      <c r="DI264" s="25"/>
      <c r="DJ264" s="27"/>
      <c r="DN264" s="25"/>
      <c r="DO264" s="23"/>
      <c r="DR264" s="28"/>
      <c r="DT264" s="27"/>
      <c r="DV264" s="27"/>
      <c r="DX264" s="27"/>
      <c r="DZ264" s="29"/>
      <c r="EA264" s="27"/>
      <c r="ED264" s="29"/>
      <c r="EE264" s="27"/>
      <c r="EH264" s="29"/>
      <c r="EI264" s="27"/>
      <c r="EL264" s="30"/>
      <c r="EM264" s="27"/>
      <c r="EP264" s="29"/>
      <c r="EQ264" s="27"/>
      <c r="ER264" s="31"/>
      <c r="EW264" s="31"/>
      <c r="FA264" s="31"/>
      <c r="FE264" s="27"/>
      <c r="FF264" s="31"/>
      <c r="FK264" s="31"/>
      <c r="FO264" s="31"/>
      <c r="FT264" s="27"/>
      <c r="FU264" s="31"/>
      <c r="FZ264" s="31"/>
      <c r="GD264" s="31"/>
      <c r="GI264" s="27"/>
      <c r="GJ264" s="31"/>
      <c r="GO264" s="31"/>
      <c r="GS264" s="31"/>
      <c r="GX264" s="27"/>
      <c r="GY264" s="31"/>
      <c r="HD264" s="31"/>
      <c r="HH264" s="31"/>
      <c r="HM264" s="27"/>
      <c r="HN264" s="31"/>
      <c r="HR264" s="31"/>
      <c r="HV264" s="31"/>
      <c r="HZ264" s="27"/>
      <c r="IA264" s="31"/>
      <c r="IE264" s="31"/>
      <c r="II264" s="31"/>
      <c r="IN264" s="27"/>
      <c r="IO264" s="31"/>
      <c r="IS264" s="31"/>
      <c r="IW264" s="31"/>
      <c r="JB264" s="27"/>
      <c r="JC264" s="31"/>
      <c r="JG264" s="31"/>
      <c r="JK264" s="31"/>
      <c r="JP264" s="27"/>
      <c r="JQ264" s="31"/>
      <c r="JU264" s="31"/>
      <c r="JY264" s="31"/>
      <c r="KD264" s="27"/>
      <c r="KG264" s="27"/>
      <c r="KH264" s="23"/>
      <c r="KI264" s="23"/>
      <c r="KJ264" s="21"/>
      <c r="KK264" s="27"/>
      <c r="KN264" s="27"/>
      <c r="KQ264" s="30"/>
      <c r="KR264" s="27"/>
      <c r="KU264" s="30"/>
      <c r="KV264" s="27"/>
      <c r="KY264" s="30"/>
      <c r="KZ264" s="27"/>
      <c r="LC264" s="30"/>
    </row>
    <row r="265" spans="3:315" s="20" customFormat="1" x14ac:dyDescent="0.2">
      <c r="C265" s="21"/>
      <c r="I265" s="22"/>
      <c r="J265" s="21"/>
      <c r="R265" s="22"/>
      <c r="S265" s="21"/>
      <c r="T265" s="23"/>
      <c r="AA265" s="22"/>
      <c r="AB265" s="23"/>
      <c r="AF265" s="24"/>
      <c r="AG265" s="23"/>
      <c r="AH265" s="23"/>
      <c r="AI265" s="22"/>
      <c r="AJ265" s="23"/>
      <c r="AN265" s="24"/>
      <c r="AO265" s="23"/>
      <c r="AP265" s="23"/>
      <c r="AQ265" s="23"/>
      <c r="AR265" s="23"/>
      <c r="AS265" s="22"/>
      <c r="AT265" s="23"/>
      <c r="AX265" s="24"/>
      <c r="AY265" s="23"/>
      <c r="AZ265" s="23"/>
      <c r="BA265" s="23"/>
      <c r="BB265" s="22"/>
      <c r="BC265" s="23"/>
      <c r="BG265" s="24"/>
      <c r="BH265" s="23"/>
      <c r="BI265" s="23"/>
      <c r="BJ265" s="23"/>
      <c r="BK265" s="22"/>
      <c r="BL265" s="23"/>
      <c r="BP265" s="24"/>
      <c r="BQ265" s="23"/>
      <c r="BR265" s="23"/>
      <c r="BS265" s="23"/>
      <c r="BT265" s="22"/>
      <c r="BU265" s="23"/>
      <c r="BV265" s="25"/>
      <c r="BW265" s="23"/>
      <c r="BX265" s="22"/>
      <c r="BY265" s="26"/>
      <c r="BZ265" s="22"/>
      <c r="CA265" s="27"/>
      <c r="CB265" s="23"/>
      <c r="CC265" s="23"/>
      <c r="CD265" s="25"/>
      <c r="CE265" s="23"/>
      <c r="CF265" s="23"/>
      <c r="CI265" s="22"/>
      <c r="CJ265" s="27"/>
      <c r="CK265" s="23"/>
      <c r="CN265" s="22"/>
      <c r="CO265" s="21"/>
      <c r="CP265" s="23"/>
      <c r="CQ265" s="23"/>
      <c r="CR265" s="23"/>
      <c r="CS265" s="23"/>
      <c r="CV265" s="21"/>
      <c r="DA265" s="27"/>
      <c r="DC265" s="23"/>
      <c r="DD265" s="23"/>
      <c r="DE265" s="27"/>
      <c r="DI265" s="25"/>
      <c r="DJ265" s="27"/>
      <c r="DN265" s="25"/>
      <c r="DO265" s="23"/>
      <c r="DR265" s="28"/>
      <c r="DT265" s="27"/>
      <c r="DV265" s="27"/>
      <c r="DX265" s="27"/>
      <c r="DZ265" s="29"/>
      <c r="EA265" s="27"/>
      <c r="ED265" s="29"/>
      <c r="EE265" s="27"/>
      <c r="EH265" s="29"/>
      <c r="EI265" s="27"/>
      <c r="EL265" s="30"/>
      <c r="EM265" s="27"/>
      <c r="EP265" s="29"/>
      <c r="EQ265" s="27"/>
      <c r="ER265" s="31"/>
      <c r="EW265" s="31"/>
      <c r="FA265" s="31"/>
      <c r="FE265" s="27"/>
      <c r="FF265" s="31"/>
      <c r="FK265" s="31"/>
      <c r="FO265" s="31"/>
      <c r="FT265" s="27"/>
      <c r="FU265" s="31"/>
      <c r="FZ265" s="31"/>
      <c r="GD265" s="31"/>
      <c r="GI265" s="27"/>
      <c r="GJ265" s="31"/>
      <c r="GO265" s="31"/>
      <c r="GS265" s="31"/>
      <c r="GX265" s="27"/>
      <c r="GY265" s="31"/>
      <c r="HD265" s="31"/>
      <c r="HH265" s="31"/>
      <c r="HM265" s="27"/>
      <c r="HN265" s="31"/>
      <c r="HR265" s="31"/>
      <c r="HV265" s="31"/>
      <c r="HZ265" s="27"/>
      <c r="IA265" s="31"/>
      <c r="IE265" s="31"/>
      <c r="II265" s="31"/>
      <c r="IN265" s="27"/>
      <c r="IO265" s="31"/>
      <c r="IS265" s="31"/>
      <c r="IW265" s="31"/>
      <c r="JB265" s="27"/>
      <c r="JC265" s="31"/>
      <c r="JG265" s="31"/>
      <c r="JK265" s="31"/>
      <c r="JP265" s="27"/>
      <c r="JQ265" s="31"/>
      <c r="JU265" s="31"/>
      <c r="JY265" s="31"/>
      <c r="KD265" s="27"/>
      <c r="KG265" s="27"/>
      <c r="KH265" s="23"/>
      <c r="KI265" s="23"/>
      <c r="KJ265" s="21"/>
      <c r="KK265" s="27"/>
      <c r="KN265" s="27"/>
      <c r="KQ265" s="30"/>
      <c r="KR265" s="27"/>
      <c r="KU265" s="30"/>
      <c r="KV265" s="27"/>
      <c r="KY265" s="30"/>
      <c r="KZ265" s="27"/>
      <c r="LC265" s="30"/>
    </row>
    <row r="266" spans="3:315" s="20" customFormat="1" x14ac:dyDescent="0.2">
      <c r="C266" s="21"/>
      <c r="I266" s="22"/>
      <c r="J266" s="21"/>
      <c r="R266" s="22"/>
      <c r="S266" s="21"/>
      <c r="T266" s="23"/>
      <c r="AA266" s="22"/>
      <c r="AB266" s="23"/>
      <c r="AF266" s="24"/>
      <c r="AG266" s="23"/>
      <c r="AH266" s="23"/>
      <c r="AI266" s="22"/>
      <c r="AJ266" s="23"/>
      <c r="AN266" s="24"/>
      <c r="AO266" s="23"/>
      <c r="AP266" s="23"/>
      <c r="AQ266" s="23"/>
      <c r="AR266" s="23"/>
      <c r="AS266" s="22"/>
      <c r="AT266" s="23"/>
      <c r="AX266" s="24"/>
      <c r="AY266" s="23"/>
      <c r="AZ266" s="23"/>
      <c r="BA266" s="23"/>
      <c r="BB266" s="22"/>
      <c r="BC266" s="23"/>
      <c r="BG266" s="24"/>
      <c r="BH266" s="23"/>
      <c r="BI266" s="23"/>
      <c r="BJ266" s="23"/>
      <c r="BK266" s="22"/>
      <c r="BL266" s="23"/>
      <c r="BP266" s="24"/>
      <c r="BQ266" s="23"/>
      <c r="BR266" s="23"/>
      <c r="BS266" s="23"/>
      <c r="BT266" s="22"/>
      <c r="BU266" s="23"/>
      <c r="BV266" s="25"/>
      <c r="BW266" s="23"/>
      <c r="BX266" s="22"/>
      <c r="BY266" s="26"/>
      <c r="BZ266" s="22"/>
      <c r="CA266" s="27"/>
      <c r="CB266" s="23"/>
      <c r="CC266" s="23"/>
      <c r="CD266" s="25"/>
      <c r="CE266" s="23"/>
      <c r="CF266" s="23"/>
      <c r="CI266" s="22"/>
      <c r="CJ266" s="27"/>
      <c r="CK266" s="23"/>
      <c r="CN266" s="22"/>
      <c r="CO266" s="21"/>
      <c r="CP266" s="23"/>
      <c r="CQ266" s="23"/>
      <c r="CR266" s="23"/>
      <c r="CS266" s="23"/>
      <c r="CV266" s="21"/>
      <c r="DA266" s="27"/>
      <c r="DC266" s="23"/>
      <c r="DD266" s="23"/>
      <c r="DE266" s="27"/>
      <c r="DI266" s="25"/>
      <c r="DJ266" s="27"/>
      <c r="DN266" s="25"/>
      <c r="DO266" s="23"/>
      <c r="DR266" s="28"/>
      <c r="DT266" s="27"/>
      <c r="DV266" s="27"/>
      <c r="DX266" s="27"/>
      <c r="DZ266" s="29"/>
      <c r="EA266" s="27"/>
      <c r="ED266" s="29"/>
      <c r="EE266" s="27"/>
      <c r="EH266" s="29"/>
      <c r="EI266" s="27"/>
      <c r="EL266" s="30"/>
      <c r="EM266" s="27"/>
      <c r="EP266" s="29"/>
      <c r="EQ266" s="27"/>
      <c r="ER266" s="31"/>
      <c r="EW266" s="31"/>
      <c r="FA266" s="31"/>
      <c r="FE266" s="27"/>
      <c r="FF266" s="31"/>
      <c r="FK266" s="31"/>
      <c r="FO266" s="31"/>
      <c r="FT266" s="27"/>
      <c r="FU266" s="31"/>
      <c r="FZ266" s="31"/>
      <c r="GD266" s="31"/>
      <c r="GI266" s="27"/>
      <c r="GJ266" s="31"/>
      <c r="GO266" s="31"/>
      <c r="GS266" s="31"/>
      <c r="GX266" s="27"/>
      <c r="GY266" s="31"/>
      <c r="HD266" s="31"/>
      <c r="HH266" s="31"/>
      <c r="HM266" s="27"/>
      <c r="HN266" s="31"/>
      <c r="HR266" s="31"/>
      <c r="HV266" s="31"/>
      <c r="HZ266" s="27"/>
      <c r="IA266" s="31"/>
      <c r="IE266" s="31"/>
      <c r="II266" s="31"/>
      <c r="IN266" s="27"/>
      <c r="IO266" s="31"/>
      <c r="IS266" s="31"/>
      <c r="IW266" s="31"/>
      <c r="JB266" s="27"/>
      <c r="JC266" s="31"/>
      <c r="JG266" s="31"/>
      <c r="JK266" s="31"/>
      <c r="JP266" s="27"/>
      <c r="JQ266" s="31"/>
      <c r="JU266" s="31"/>
      <c r="JY266" s="31"/>
      <c r="KD266" s="27"/>
      <c r="KG266" s="27"/>
      <c r="KH266" s="23"/>
      <c r="KI266" s="23"/>
      <c r="KJ266" s="21"/>
      <c r="KK266" s="27"/>
      <c r="KN266" s="27"/>
      <c r="KQ266" s="30"/>
      <c r="KR266" s="27"/>
      <c r="KU266" s="30"/>
      <c r="KV266" s="27"/>
      <c r="KY266" s="30"/>
      <c r="KZ266" s="27"/>
      <c r="LC266" s="30"/>
    </row>
    <row r="267" spans="3:315" s="20" customFormat="1" x14ac:dyDescent="0.2">
      <c r="C267" s="21"/>
      <c r="I267" s="22"/>
      <c r="J267" s="21"/>
      <c r="R267" s="22"/>
      <c r="S267" s="21"/>
      <c r="T267" s="23"/>
      <c r="AA267" s="22"/>
      <c r="AB267" s="23"/>
      <c r="AF267" s="24"/>
      <c r="AG267" s="23"/>
      <c r="AH267" s="23"/>
      <c r="AI267" s="22"/>
      <c r="AJ267" s="23"/>
      <c r="AN267" s="24"/>
      <c r="AO267" s="23"/>
      <c r="AP267" s="23"/>
      <c r="AQ267" s="23"/>
      <c r="AR267" s="23"/>
      <c r="AS267" s="22"/>
      <c r="AT267" s="23"/>
      <c r="AX267" s="24"/>
      <c r="AY267" s="23"/>
      <c r="AZ267" s="23"/>
      <c r="BA267" s="23"/>
      <c r="BB267" s="22"/>
      <c r="BC267" s="23"/>
      <c r="BG267" s="24"/>
      <c r="BH267" s="23"/>
      <c r="BI267" s="23"/>
      <c r="BJ267" s="23"/>
      <c r="BK267" s="22"/>
      <c r="BL267" s="23"/>
      <c r="BP267" s="24"/>
      <c r="BQ267" s="23"/>
      <c r="BR267" s="23"/>
      <c r="BS267" s="23"/>
      <c r="BT267" s="22"/>
      <c r="BU267" s="23"/>
      <c r="BV267" s="25"/>
      <c r="BW267" s="23"/>
      <c r="BX267" s="22"/>
      <c r="BY267" s="26"/>
      <c r="BZ267" s="22"/>
      <c r="CA267" s="27"/>
      <c r="CB267" s="23"/>
      <c r="CC267" s="23"/>
      <c r="CD267" s="25"/>
      <c r="CE267" s="23"/>
      <c r="CF267" s="23"/>
      <c r="CI267" s="22"/>
      <c r="CJ267" s="27"/>
      <c r="CK267" s="23"/>
      <c r="CN267" s="22"/>
      <c r="CO267" s="21"/>
      <c r="CP267" s="23"/>
      <c r="CQ267" s="23"/>
      <c r="CR267" s="23"/>
      <c r="CS267" s="23"/>
      <c r="CV267" s="21"/>
      <c r="DA267" s="27"/>
      <c r="DC267" s="23"/>
      <c r="DD267" s="23"/>
      <c r="DE267" s="27"/>
      <c r="DI267" s="25"/>
      <c r="DJ267" s="27"/>
      <c r="DN267" s="25"/>
      <c r="DO267" s="23"/>
      <c r="DR267" s="28"/>
      <c r="DT267" s="27"/>
      <c r="DV267" s="27"/>
      <c r="DX267" s="27"/>
      <c r="DZ267" s="29"/>
      <c r="EA267" s="27"/>
      <c r="ED267" s="29"/>
      <c r="EE267" s="27"/>
      <c r="EH267" s="29"/>
      <c r="EI267" s="27"/>
      <c r="EL267" s="30"/>
      <c r="EM267" s="27"/>
      <c r="EP267" s="29"/>
      <c r="EQ267" s="27"/>
      <c r="ER267" s="31"/>
      <c r="EW267" s="31"/>
      <c r="FA267" s="31"/>
      <c r="FE267" s="27"/>
      <c r="FF267" s="31"/>
      <c r="FK267" s="31"/>
      <c r="FO267" s="31"/>
      <c r="FT267" s="27"/>
      <c r="FU267" s="31"/>
      <c r="FZ267" s="31"/>
      <c r="GD267" s="31"/>
      <c r="GI267" s="27"/>
      <c r="GJ267" s="31"/>
      <c r="GO267" s="31"/>
      <c r="GS267" s="31"/>
      <c r="GX267" s="27"/>
      <c r="GY267" s="31"/>
      <c r="HD267" s="31"/>
      <c r="HH267" s="31"/>
      <c r="HM267" s="27"/>
      <c r="HN267" s="31"/>
      <c r="HR267" s="31"/>
      <c r="HV267" s="31"/>
      <c r="HZ267" s="27"/>
      <c r="IA267" s="31"/>
      <c r="IE267" s="31"/>
      <c r="II267" s="31"/>
      <c r="IN267" s="27"/>
      <c r="IO267" s="31"/>
      <c r="IS267" s="31"/>
      <c r="IW267" s="31"/>
      <c r="JB267" s="27"/>
      <c r="JC267" s="31"/>
      <c r="JG267" s="31"/>
      <c r="JK267" s="31"/>
      <c r="JP267" s="27"/>
      <c r="JQ267" s="31"/>
      <c r="JU267" s="31"/>
      <c r="JY267" s="31"/>
      <c r="KD267" s="27"/>
      <c r="KG267" s="27"/>
      <c r="KH267" s="23"/>
      <c r="KI267" s="23"/>
      <c r="KJ267" s="21"/>
      <c r="KK267" s="27"/>
      <c r="KN267" s="27"/>
      <c r="KQ267" s="30"/>
      <c r="KR267" s="27"/>
      <c r="KU267" s="30"/>
      <c r="KV267" s="27"/>
      <c r="KY267" s="30"/>
      <c r="KZ267" s="27"/>
      <c r="LC267" s="30"/>
    </row>
    <row r="268" spans="3:315" s="20" customFormat="1" x14ac:dyDescent="0.2">
      <c r="C268" s="21"/>
      <c r="I268" s="22"/>
      <c r="J268" s="21"/>
      <c r="R268" s="22"/>
      <c r="S268" s="21"/>
      <c r="T268" s="23"/>
      <c r="AA268" s="22"/>
      <c r="AB268" s="23"/>
      <c r="AF268" s="24"/>
      <c r="AG268" s="23"/>
      <c r="AH268" s="23"/>
      <c r="AI268" s="22"/>
      <c r="AJ268" s="23"/>
      <c r="AN268" s="24"/>
      <c r="AO268" s="23"/>
      <c r="AP268" s="23"/>
      <c r="AQ268" s="23"/>
      <c r="AR268" s="23"/>
      <c r="AS268" s="22"/>
      <c r="AT268" s="23"/>
      <c r="AX268" s="24"/>
      <c r="AY268" s="23"/>
      <c r="AZ268" s="23"/>
      <c r="BA268" s="23"/>
      <c r="BB268" s="22"/>
      <c r="BC268" s="23"/>
      <c r="BG268" s="24"/>
      <c r="BH268" s="23"/>
      <c r="BI268" s="23"/>
      <c r="BJ268" s="23"/>
      <c r="BK268" s="22"/>
      <c r="BL268" s="23"/>
      <c r="BP268" s="24"/>
      <c r="BQ268" s="23"/>
      <c r="BR268" s="23"/>
      <c r="BS268" s="23"/>
      <c r="BT268" s="22"/>
      <c r="BU268" s="23"/>
      <c r="BV268" s="25"/>
      <c r="BW268" s="23"/>
      <c r="BX268" s="22"/>
      <c r="BY268" s="26"/>
      <c r="BZ268" s="22"/>
      <c r="CA268" s="27"/>
      <c r="CB268" s="23"/>
      <c r="CC268" s="23"/>
      <c r="CD268" s="25"/>
      <c r="CE268" s="23"/>
      <c r="CF268" s="23"/>
      <c r="CI268" s="22"/>
      <c r="CJ268" s="27"/>
      <c r="CK268" s="23"/>
      <c r="CN268" s="22"/>
      <c r="CO268" s="21"/>
      <c r="CP268" s="23"/>
      <c r="CQ268" s="23"/>
      <c r="CR268" s="23"/>
      <c r="CS268" s="23"/>
      <c r="CV268" s="21"/>
      <c r="DA268" s="27"/>
      <c r="DC268" s="23"/>
      <c r="DD268" s="23"/>
      <c r="DE268" s="27"/>
      <c r="DI268" s="25"/>
      <c r="DJ268" s="27"/>
      <c r="DN268" s="25"/>
      <c r="DO268" s="23"/>
      <c r="DR268" s="28"/>
      <c r="DT268" s="27"/>
      <c r="DV268" s="27"/>
      <c r="DX268" s="27"/>
      <c r="DZ268" s="29"/>
      <c r="EA268" s="27"/>
      <c r="ED268" s="29"/>
      <c r="EE268" s="27"/>
      <c r="EH268" s="29"/>
      <c r="EI268" s="27"/>
      <c r="EL268" s="30"/>
      <c r="EM268" s="27"/>
      <c r="EP268" s="29"/>
      <c r="EQ268" s="27"/>
      <c r="ER268" s="31"/>
      <c r="EW268" s="31"/>
      <c r="FA268" s="31"/>
      <c r="FE268" s="27"/>
      <c r="FF268" s="31"/>
      <c r="FK268" s="31"/>
      <c r="FO268" s="31"/>
      <c r="FT268" s="27"/>
      <c r="FU268" s="31"/>
      <c r="FZ268" s="31"/>
      <c r="GD268" s="31"/>
      <c r="GI268" s="27"/>
      <c r="GJ268" s="31"/>
      <c r="GO268" s="31"/>
      <c r="GS268" s="31"/>
      <c r="GX268" s="27"/>
      <c r="GY268" s="31"/>
      <c r="HD268" s="31"/>
      <c r="HH268" s="31"/>
      <c r="HM268" s="27"/>
      <c r="HN268" s="31"/>
      <c r="HR268" s="31"/>
      <c r="HV268" s="31"/>
      <c r="HZ268" s="27"/>
      <c r="IA268" s="31"/>
      <c r="IE268" s="31"/>
      <c r="II268" s="31"/>
      <c r="IN268" s="27"/>
      <c r="IO268" s="31"/>
      <c r="IS268" s="31"/>
      <c r="IW268" s="31"/>
      <c r="JB268" s="27"/>
      <c r="JC268" s="31"/>
      <c r="JG268" s="31"/>
      <c r="JK268" s="31"/>
      <c r="JP268" s="27"/>
      <c r="JQ268" s="31"/>
      <c r="JU268" s="31"/>
      <c r="JY268" s="31"/>
      <c r="KD268" s="27"/>
      <c r="KG268" s="27"/>
      <c r="KH268" s="23"/>
      <c r="KI268" s="23"/>
      <c r="KJ268" s="21"/>
      <c r="KK268" s="27"/>
      <c r="KN268" s="27"/>
      <c r="KQ268" s="30"/>
      <c r="KR268" s="27"/>
      <c r="KU268" s="30"/>
      <c r="KV268" s="27"/>
      <c r="KY268" s="30"/>
      <c r="KZ268" s="27"/>
      <c r="LC268" s="30"/>
    </row>
    <row r="269" spans="3:315" s="20" customFormat="1" x14ac:dyDescent="0.2">
      <c r="C269" s="21"/>
      <c r="I269" s="22"/>
      <c r="J269" s="21"/>
      <c r="R269" s="22"/>
      <c r="S269" s="21"/>
      <c r="T269" s="23"/>
      <c r="AA269" s="22"/>
      <c r="AB269" s="23"/>
      <c r="AF269" s="24"/>
      <c r="AG269" s="23"/>
      <c r="AH269" s="23"/>
      <c r="AI269" s="22"/>
      <c r="AJ269" s="23"/>
      <c r="AN269" s="24"/>
      <c r="AO269" s="23"/>
      <c r="AP269" s="23"/>
      <c r="AQ269" s="23"/>
      <c r="AR269" s="23"/>
      <c r="AS269" s="22"/>
      <c r="AT269" s="23"/>
      <c r="AX269" s="24"/>
      <c r="AY269" s="23"/>
      <c r="AZ269" s="23"/>
      <c r="BA269" s="23"/>
      <c r="BB269" s="22"/>
      <c r="BC269" s="23"/>
      <c r="BG269" s="24"/>
      <c r="BH269" s="23"/>
      <c r="BI269" s="23"/>
      <c r="BJ269" s="23"/>
      <c r="BK269" s="22"/>
      <c r="BL269" s="23"/>
      <c r="BP269" s="24"/>
      <c r="BQ269" s="23"/>
      <c r="BR269" s="23"/>
      <c r="BS269" s="23"/>
      <c r="BT269" s="22"/>
      <c r="BU269" s="23"/>
      <c r="BV269" s="25"/>
      <c r="BW269" s="23"/>
      <c r="BX269" s="22"/>
      <c r="BY269" s="26"/>
      <c r="BZ269" s="22"/>
      <c r="CA269" s="27"/>
      <c r="CB269" s="23"/>
      <c r="CC269" s="23"/>
      <c r="CD269" s="25"/>
      <c r="CE269" s="23"/>
      <c r="CF269" s="23"/>
      <c r="CI269" s="22"/>
      <c r="CJ269" s="27"/>
      <c r="CK269" s="23"/>
      <c r="CN269" s="22"/>
      <c r="CO269" s="21"/>
      <c r="CP269" s="23"/>
      <c r="CQ269" s="23"/>
      <c r="CR269" s="23"/>
      <c r="CS269" s="23"/>
      <c r="CV269" s="21"/>
      <c r="DA269" s="27"/>
      <c r="DC269" s="23"/>
      <c r="DD269" s="23"/>
      <c r="DE269" s="27"/>
      <c r="DI269" s="25"/>
      <c r="DJ269" s="27"/>
      <c r="DN269" s="25"/>
      <c r="DO269" s="23"/>
      <c r="DR269" s="28"/>
      <c r="DT269" s="27"/>
      <c r="DV269" s="27"/>
      <c r="DX269" s="27"/>
      <c r="DZ269" s="29"/>
      <c r="EA269" s="27"/>
      <c r="ED269" s="29"/>
      <c r="EE269" s="27"/>
      <c r="EH269" s="29"/>
      <c r="EI269" s="27"/>
      <c r="EL269" s="30"/>
      <c r="EM269" s="27"/>
      <c r="EP269" s="29"/>
      <c r="EQ269" s="27"/>
      <c r="ER269" s="31"/>
      <c r="EW269" s="31"/>
      <c r="FA269" s="31"/>
      <c r="FE269" s="27"/>
      <c r="FF269" s="31"/>
      <c r="FK269" s="31"/>
      <c r="FO269" s="31"/>
      <c r="FT269" s="27"/>
      <c r="FU269" s="31"/>
      <c r="FZ269" s="31"/>
      <c r="GD269" s="31"/>
      <c r="GI269" s="27"/>
      <c r="GJ269" s="31"/>
      <c r="GO269" s="31"/>
      <c r="GS269" s="31"/>
      <c r="GX269" s="27"/>
      <c r="GY269" s="31"/>
      <c r="HD269" s="31"/>
      <c r="HH269" s="31"/>
      <c r="HM269" s="27"/>
      <c r="HN269" s="31"/>
      <c r="HR269" s="31"/>
      <c r="HV269" s="31"/>
      <c r="HZ269" s="27"/>
      <c r="IA269" s="31"/>
      <c r="IE269" s="31"/>
      <c r="II269" s="31"/>
      <c r="IN269" s="27"/>
      <c r="IO269" s="31"/>
      <c r="IS269" s="31"/>
      <c r="IW269" s="31"/>
      <c r="JB269" s="27"/>
      <c r="JC269" s="31"/>
      <c r="JG269" s="31"/>
      <c r="JK269" s="31"/>
      <c r="JP269" s="27"/>
      <c r="JQ269" s="31"/>
      <c r="JU269" s="31"/>
      <c r="JY269" s="31"/>
      <c r="KD269" s="27"/>
      <c r="KG269" s="27"/>
      <c r="KH269" s="23"/>
      <c r="KI269" s="23"/>
      <c r="KJ269" s="21"/>
      <c r="KK269" s="27"/>
      <c r="KN269" s="27"/>
      <c r="KQ269" s="30"/>
      <c r="KR269" s="27"/>
      <c r="KU269" s="30"/>
      <c r="KV269" s="27"/>
      <c r="KY269" s="30"/>
      <c r="KZ269" s="27"/>
      <c r="LC269" s="30"/>
    </row>
    <row r="270" spans="3:315" s="20" customFormat="1" x14ac:dyDescent="0.2">
      <c r="C270" s="21"/>
      <c r="I270" s="22"/>
      <c r="J270" s="21"/>
      <c r="R270" s="22"/>
      <c r="S270" s="21"/>
      <c r="T270" s="23"/>
      <c r="AA270" s="22"/>
      <c r="AB270" s="23"/>
      <c r="AF270" s="24"/>
      <c r="AG270" s="23"/>
      <c r="AH270" s="23"/>
      <c r="AI270" s="22"/>
      <c r="AJ270" s="23"/>
      <c r="AN270" s="24"/>
      <c r="AO270" s="23"/>
      <c r="AP270" s="23"/>
      <c r="AQ270" s="23"/>
      <c r="AR270" s="23"/>
      <c r="AS270" s="22"/>
      <c r="AT270" s="23"/>
      <c r="AX270" s="24"/>
      <c r="AY270" s="23"/>
      <c r="AZ270" s="23"/>
      <c r="BA270" s="23"/>
      <c r="BB270" s="22"/>
      <c r="BC270" s="23"/>
      <c r="BG270" s="24"/>
      <c r="BH270" s="23"/>
      <c r="BI270" s="23"/>
      <c r="BJ270" s="23"/>
      <c r="BK270" s="22"/>
      <c r="BL270" s="23"/>
      <c r="BP270" s="24"/>
      <c r="BQ270" s="23"/>
      <c r="BR270" s="23"/>
      <c r="BS270" s="23"/>
      <c r="BT270" s="22"/>
      <c r="BU270" s="23"/>
      <c r="BV270" s="25"/>
      <c r="BW270" s="23"/>
      <c r="BX270" s="22"/>
      <c r="BY270" s="26"/>
      <c r="BZ270" s="22"/>
      <c r="CA270" s="27"/>
      <c r="CB270" s="23"/>
      <c r="CC270" s="23"/>
      <c r="CD270" s="25"/>
      <c r="CE270" s="23"/>
      <c r="CF270" s="23"/>
      <c r="CI270" s="22"/>
      <c r="CJ270" s="27"/>
      <c r="CK270" s="23"/>
      <c r="CN270" s="22"/>
      <c r="CO270" s="21"/>
      <c r="CP270" s="23"/>
      <c r="CQ270" s="23"/>
      <c r="CR270" s="23"/>
      <c r="CS270" s="23"/>
      <c r="CV270" s="21"/>
      <c r="DA270" s="27"/>
      <c r="DC270" s="23"/>
      <c r="DD270" s="23"/>
      <c r="DE270" s="27"/>
      <c r="DI270" s="25"/>
      <c r="DJ270" s="27"/>
      <c r="DN270" s="25"/>
      <c r="DO270" s="23"/>
      <c r="DR270" s="28"/>
      <c r="DT270" s="27"/>
      <c r="DV270" s="27"/>
      <c r="DX270" s="27"/>
      <c r="DZ270" s="29"/>
      <c r="EA270" s="27"/>
      <c r="ED270" s="29"/>
      <c r="EE270" s="27"/>
      <c r="EH270" s="29"/>
      <c r="EI270" s="27"/>
      <c r="EL270" s="30"/>
      <c r="EM270" s="27"/>
      <c r="EP270" s="29"/>
      <c r="EQ270" s="27"/>
      <c r="ER270" s="31"/>
      <c r="EW270" s="31"/>
      <c r="FA270" s="31"/>
      <c r="FE270" s="27"/>
      <c r="FF270" s="31"/>
      <c r="FK270" s="31"/>
      <c r="FO270" s="31"/>
      <c r="FT270" s="27"/>
      <c r="FU270" s="31"/>
      <c r="FZ270" s="31"/>
      <c r="GD270" s="31"/>
      <c r="GI270" s="27"/>
      <c r="GJ270" s="31"/>
      <c r="GO270" s="31"/>
      <c r="GS270" s="31"/>
      <c r="GX270" s="27"/>
      <c r="GY270" s="31"/>
      <c r="HD270" s="31"/>
      <c r="HH270" s="31"/>
      <c r="HM270" s="27"/>
      <c r="HN270" s="31"/>
      <c r="HR270" s="31"/>
      <c r="HV270" s="31"/>
      <c r="HZ270" s="27"/>
      <c r="IA270" s="31"/>
      <c r="IE270" s="31"/>
      <c r="II270" s="31"/>
      <c r="IN270" s="27"/>
      <c r="IO270" s="31"/>
      <c r="IS270" s="31"/>
      <c r="IW270" s="31"/>
      <c r="JB270" s="27"/>
      <c r="JC270" s="31"/>
      <c r="JG270" s="31"/>
      <c r="JK270" s="31"/>
      <c r="JP270" s="27"/>
      <c r="JQ270" s="31"/>
      <c r="JU270" s="31"/>
      <c r="JY270" s="31"/>
      <c r="KD270" s="27"/>
      <c r="KG270" s="27"/>
      <c r="KH270" s="23"/>
      <c r="KI270" s="23"/>
      <c r="KJ270" s="21"/>
      <c r="KK270" s="27"/>
      <c r="KN270" s="27"/>
      <c r="KQ270" s="30"/>
      <c r="KR270" s="27"/>
      <c r="KU270" s="30"/>
      <c r="KV270" s="27"/>
      <c r="KY270" s="30"/>
      <c r="KZ270" s="27"/>
      <c r="LC270" s="30"/>
    </row>
    <row r="271" spans="3:315" s="20" customFormat="1" x14ac:dyDescent="0.2">
      <c r="C271" s="21"/>
      <c r="I271" s="22"/>
      <c r="J271" s="21"/>
      <c r="R271" s="22"/>
      <c r="S271" s="21"/>
      <c r="T271" s="23"/>
      <c r="AA271" s="22"/>
      <c r="AB271" s="23"/>
      <c r="AF271" s="24"/>
      <c r="AG271" s="23"/>
      <c r="AH271" s="23"/>
      <c r="AI271" s="22"/>
      <c r="AJ271" s="23"/>
      <c r="AN271" s="24"/>
      <c r="AO271" s="23"/>
      <c r="AP271" s="23"/>
      <c r="AQ271" s="23"/>
      <c r="AR271" s="23"/>
      <c r="AS271" s="22"/>
      <c r="AT271" s="23"/>
      <c r="AX271" s="24"/>
      <c r="AY271" s="23"/>
      <c r="AZ271" s="23"/>
      <c r="BA271" s="23"/>
      <c r="BB271" s="22"/>
      <c r="BC271" s="23"/>
      <c r="BG271" s="24"/>
      <c r="BH271" s="23"/>
      <c r="BI271" s="23"/>
      <c r="BJ271" s="23"/>
      <c r="BK271" s="22"/>
      <c r="BL271" s="23"/>
      <c r="BP271" s="24"/>
      <c r="BQ271" s="23"/>
      <c r="BR271" s="23"/>
      <c r="BS271" s="23"/>
      <c r="BT271" s="22"/>
      <c r="BU271" s="23"/>
      <c r="BV271" s="25"/>
      <c r="BW271" s="23"/>
      <c r="BX271" s="22"/>
      <c r="BY271" s="26"/>
      <c r="BZ271" s="22"/>
      <c r="CA271" s="27"/>
      <c r="CB271" s="23"/>
      <c r="CC271" s="23"/>
      <c r="CD271" s="25"/>
      <c r="CE271" s="23"/>
      <c r="CF271" s="23"/>
      <c r="CI271" s="22"/>
      <c r="CJ271" s="27"/>
      <c r="CK271" s="23"/>
      <c r="CN271" s="22"/>
      <c r="CO271" s="21"/>
      <c r="CP271" s="23"/>
      <c r="CQ271" s="23"/>
      <c r="CR271" s="23"/>
      <c r="CS271" s="23"/>
      <c r="CV271" s="21"/>
      <c r="DA271" s="27"/>
      <c r="DC271" s="23"/>
      <c r="DD271" s="23"/>
      <c r="DE271" s="27"/>
      <c r="DI271" s="25"/>
      <c r="DJ271" s="27"/>
      <c r="DN271" s="25"/>
      <c r="DO271" s="23"/>
      <c r="DR271" s="28"/>
      <c r="DT271" s="27"/>
      <c r="DV271" s="27"/>
      <c r="DX271" s="27"/>
      <c r="DZ271" s="29"/>
      <c r="EA271" s="27"/>
      <c r="ED271" s="29"/>
      <c r="EE271" s="27"/>
      <c r="EH271" s="29"/>
      <c r="EI271" s="27"/>
      <c r="EL271" s="30"/>
      <c r="EM271" s="27"/>
      <c r="EP271" s="29"/>
      <c r="EQ271" s="27"/>
      <c r="ER271" s="31"/>
      <c r="EW271" s="31"/>
      <c r="FA271" s="31"/>
      <c r="FE271" s="27"/>
      <c r="FF271" s="31"/>
      <c r="FK271" s="31"/>
      <c r="FO271" s="31"/>
      <c r="FT271" s="27"/>
      <c r="FU271" s="31"/>
      <c r="FZ271" s="31"/>
      <c r="GD271" s="31"/>
      <c r="GI271" s="27"/>
      <c r="GJ271" s="31"/>
      <c r="GO271" s="31"/>
      <c r="GS271" s="31"/>
      <c r="GX271" s="27"/>
      <c r="GY271" s="31"/>
      <c r="HD271" s="31"/>
      <c r="HH271" s="31"/>
      <c r="HM271" s="27"/>
      <c r="HN271" s="31"/>
      <c r="HR271" s="31"/>
      <c r="HV271" s="31"/>
      <c r="HZ271" s="27"/>
      <c r="IA271" s="31"/>
      <c r="IE271" s="31"/>
      <c r="II271" s="31"/>
      <c r="IN271" s="27"/>
      <c r="IO271" s="31"/>
      <c r="IS271" s="31"/>
      <c r="IW271" s="31"/>
      <c r="JB271" s="27"/>
      <c r="JC271" s="31"/>
      <c r="JG271" s="31"/>
      <c r="JK271" s="31"/>
      <c r="JP271" s="27"/>
      <c r="JQ271" s="31"/>
      <c r="JU271" s="31"/>
      <c r="JY271" s="31"/>
      <c r="KD271" s="27"/>
      <c r="KG271" s="27"/>
      <c r="KH271" s="23"/>
      <c r="KI271" s="23"/>
      <c r="KJ271" s="21"/>
      <c r="KK271" s="27"/>
      <c r="KN271" s="27"/>
      <c r="KQ271" s="30"/>
      <c r="KR271" s="27"/>
      <c r="KU271" s="30"/>
      <c r="KV271" s="27"/>
      <c r="KY271" s="30"/>
      <c r="KZ271" s="27"/>
      <c r="LC271" s="30"/>
    </row>
    <row r="272" spans="3:315" s="20" customFormat="1" x14ac:dyDescent="0.2">
      <c r="C272" s="21"/>
      <c r="I272" s="22"/>
      <c r="J272" s="21"/>
      <c r="R272" s="22"/>
      <c r="S272" s="21"/>
      <c r="T272" s="23"/>
      <c r="AA272" s="22"/>
      <c r="AB272" s="23"/>
      <c r="AF272" s="24"/>
      <c r="AG272" s="23"/>
      <c r="AH272" s="23"/>
      <c r="AI272" s="22"/>
      <c r="AJ272" s="23"/>
      <c r="AN272" s="24"/>
      <c r="AO272" s="23"/>
      <c r="AP272" s="23"/>
      <c r="AQ272" s="23"/>
      <c r="AR272" s="23"/>
      <c r="AS272" s="22"/>
      <c r="AT272" s="23"/>
      <c r="AX272" s="24"/>
      <c r="AY272" s="23"/>
      <c r="AZ272" s="23"/>
      <c r="BA272" s="23"/>
      <c r="BB272" s="22"/>
      <c r="BC272" s="23"/>
      <c r="BG272" s="24"/>
      <c r="BH272" s="23"/>
      <c r="BI272" s="23"/>
      <c r="BJ272" s="23"/>
      <c r="BK272" s="22"/>
      <c r="BL272" s="23"/>
      <c r="BP272" s="24"/>
      <c r="BQ272" s="23"/>
      <c r="BR272" s="23"/>
      <c r="BS272" s="23"/>
      <c r="BT272" s="22"/>
      <c r="BU272" s="23"/>
      <c r="BV272" s="25"/>
      <c r="BW272" s="23"/>
      <c r="BX272" s="22"/>
      <c r="BY272" s="26"/>
      <c r="BZ272" s="22"/>
      <c r="CA272" s="27"/>
      <c r="CB272" s="23"/>
      <c r="CC272" s="23"/>
      <c r="CD272" s="25"/>
      <c r="CE272" s="23"/>
      <c r="CF272" s="23"/>
      <c r="CI272" s="22"/>
      <c r="CJ272" s="27"/>
      <c r="CK272" s="23"/>
      <c r="CN272" s="22"/>
      <c r="CO272" s="21"/>
      <c r="CP272" s="23"/>
      <c r="CQ272" s="23"/>
      <c r="CR272" s="23"/>
      <c r="CS272" s="23"/>
      <c r="CV272" s="21"/>
      <c r="DA272" s="27"/>
      <c r="DC272" s="23"/>
      <c r="DD272" s="23"/>
      <c r="DE272" s="27"/>
      <c r="DI272" s="25"/>
      <c r="DJ272" s="27"/>
      <c r="DN272" s="25"/>
      <c r="DO272" s="23"/>
      <c r="DR272" s="28"/>
      <c r="DT272" s="27"/>
      <c r="DV272" s="27"/>
      <c r="DX272" s="27"/>
      <c r="DZ272" s="29"/>
      <c r="EA272" s="27"/>
      <c r="ED272" s="29"/>
      <c r="EE272" s="27"/>
      <c r="EH272" s="29"/>
      <c r="EI272" s="27"/>
      <c r="EL272" s="30"/>
      <c r="EM272" s="27"/>
      <c r="EP272" s="29"/>
      <c r="EQ272" s="27"/>
      <c r="ER272" s="31"/>
      <c r="EW272" s="31"/>
      <c r="FA272" s="31"/>
      <c r="FE272" s="27"/>
      <c r="FF272" s="31"/>
      <c r="FK272" s="31"/>
      <c r="FO272" s="31"/>
      <c r="FT272" s="27"/>
      <c r="FU272" s="31"/>
      <c r="FZ272" s="31"/>
      <c r="GD272" s="31"/>
      <c r="GI272" s="27"/>
      <c r="GJ272" s="31"/>
      <c r="GO272" s="31"/>
      <c r="GS272" s="31"/>
      <c r="GX272" s="27"/>
      <c r="GY272" s="31"/>
      <c r="HD272" s="31"/>
      <c r="HH272" s="31"/>
      <c r="HM272" s="27"/>
      <c r="HN272" s="31"/>
      <c r="HR272" s="31"/>
      <c r="HV272" s="31"/>
      <c r="HZ272" s="27"/>
      <c r="IA272" s="31"/>
      <c r="IE272" s="31"/>
      <c r="II272" s="31"/>
      <c r="IN272" s="27"/>
      <c r="IO272" s="31"/>
      <c r="IS272" s="31"/>
      <c r="IW272" s="31"/>
      <c r="JB272" s="27"/>
      <c r="JC272" s="31"/>
      <c r="JG272" s="31"/>
      <c r="JK272" s="31"/>
      <c r="JP272" s="27"/>
      <c r="JQ272" s="31"/>
      <c r="JU272" s="31"/>
      <c r="JY272" s="31"/>
      <c r="KD272" s="27"/>
      <c r="KG272" s="27"/>
      <c r="KH272" s="23"/>
      <c r="KI272" s="23"/>
      <c r="KJ272" s="21"/>
      <c r="KK272" s="27"/>
      <c r="KN272" s="27"/>
      <c r="KQ272" s="30"/>
      <c r="KR272" s="27"/>
      <c r="KU272" s="30"/>
      <c r="KV272" s="27"/>
      <c r="KY272" s="30"/>
      <c r="KZ272" s="27"/>
      <c r="LC272" s="30"/>
    </row>
    <row r="273" spans="3:315" s="20" customFormat="1" x14ac:dyDescent="0.2">
      <c r="C273" s="21"/>
      <c r="I273" s="22"/>
      <c r="J273" s="21"/>
      <c r="R273" s="22"/>
      <c r="S273" s="21"/>
      <c r="T273" s="23"/>
      <c r="AA273" s="22"/>
      <c r="AB273" s="23"/>
      <c r="AF273" s="24"/>
      <c r="AG273" s="23"/>
      <c r="AH273" s="23"/>
      <c r="AI273" s="22"/>
      <c r="AJ273" s="23"/>
      <c r="AN273" s="24"/>
      <c r="AO273" s="23"/>
      <c r="AP273" s="23"/>
      <c r="AQ273" s="23"/>
      <c r="AR273" s="23"/>
      <c r="AS273" s="22"/>
      <c r="AT273" s="23"/>
      <c r="AX273" s="24"/>
      <c r="AY273" s="23"/>
      <c r="AZ273" s="23"/>
      <c r="BA273" s="23"/>
      <c r="BB273" s="22"/>
      <c r="BC273" s="23"/>
      <c r="BG273" s="24"/>
      <c r="BH273" s="23"/>
      <c r="BI273" s="23"/>
      <c r="BJ273" s="23"/>
      <c r="BK273" s="22"/>
      <c r="BL273" s="23"/>
      <c r="BP273" s="24"/>
      <c r="BQ273" s="23"/>
      <c r="BR273" s="23"/>
      <c r="BS273" s="23"/>
      <c r="BT273" s="22"/>
      <c r="BU273" s="23"/>
      <c r="BV273" s="25"/>
      <c r="BW273" s="23"/>
      <c r="BX273" s="22"/>
      <c r="BY273" s="26"/>
      <c r="BZ273" s="22"/>
      <c r="CA273" s="27"/>
      <c r="CB273" s="23"/>
      <c r="CC273" s="23"/>
      <c r="CD273" s="25"/>
      <c r="CE273" s="23"/>
      <c r="CF273" s="23"/>
      <c r="CI273" s="22"/>
      <c r="CJ273" s="27"/>
      <c r="CK273" s="23"/>
      <c r="CN273" s="22"/>
      <c r="CO273" s="21"/>
      <c r="CP273" s="23"/>
      <c r="CQ273" s="23"/>
      <c r="CR273" s="23"/>
      <c r="CS273" s="23"/>
      <c r="CV273" s="21"/>
      <c r="DA273" s="27"/>
      <c r="DC273" s="23"/>
      <c r="DD273" s="23"/>
      <c r="DE273" s="27"/>
      <c r="DI273" s="25"/>
      <c r="DJ273" s="27"/>
      <c r="DN273" s="25"/>
      <c r="DO273" s="23"/>
      <c r="DR273" s="28"/>
      <c r="DT273" s="27"/>
      <c r="DV273" s="27"/>
      <c r="DX273" s="27"/>
      <c r="DZ273" s="29"/>
      <c r="EA273" s="27"/>
      <c r="ED273" s="29"/>
      <c r="EE273" s="27"/>
      <c r="EH273" s="29"/>
      <c r="EI273" s="27"/>
      <c r="EL273" s="30"/>
      <c r="EM273" s="27"/>
      <c r="EP273" s="29"/>
      <c r="EQ273" s="27"/>
      <c r="ER273" s="31"/>
      <c r="EW273" s="31"/>
      <c r="FA273" s="31"/>
      <c r="FE273" s="27"/>
      <c r="FF273" s="31"/>
      <c r="FK273" s="31"/>
      <c r="FO273" s="31"/>
      <c r="FT273" s="27"/>
      <c r="FU273" s="31"/>
      <c r="FZ273" s="31"/>
      <c r="GD273" s="31"/>
      <c r="GI273" s="27"/>
      <c r="GJ273" s="31"/>
      <c r="GO273" s="31"/>
      <c r="GS273" s="31"/>
      <c r="GX273" s="27"/>
      <c r="GY273" s="31"/>
      <c r="HD273" s="31"/>
      <c r="HH273" s="31"/>
      <c r="HM273" s="27"/>
      <c r="HN273" s="31"/>
      <c r="HR273" s="31"/>
      <c r="HV273" s="31"/>
      <c r="HZ273" s="27"/>
      <c r="IA273" s="31"/>
      <c r="IE273" s="31"/>
      <c r="II273" s="31"/>
      <c r="IN273" s="27"/>
      <c r="IO273" s="31"/>
      <c r="IS273" s="31"/>
      <c r="IW273" s="31"/>
      <c r="JB273" s="27"/>
      <c r="JC273" s="31"/>
      <c r="JG273" s="31"/>
      <c r="JK273" s="31"/>
      <c r="JP273" s="27"/>
      <c r="JQ273" s="31"/>
      <c r="JU273" s="31"/>
      <c r="JY273" s="31"/>
      <c r="KD273" s="27"/>
      <c r="KG273" s="27"/>
      <c r="KH273" s="23"/>
      <c r="KI273" s="23"/>
      <c r="KJ273" s="21"/>
      <c r="KK273" s="27"/>
      <c r="KN273" s="27"/>
      <c r="KQ273" s="30"/>
      <c r="KR273" s="27"/>
      <c r="KU273" s="30"/>
      <c r="KV273" s="27"/>
      <c r="KY273" s="30"/>
      <c r="KZ273" s="27"/>
      <c r="LC273" s="30"/>
    </row>
    <row r="274" spans="3:315" s="20" customFormat="1" x14ac:dyDescent="0.2">
      <c r="C274" s="21"/>
      <c r="I274" s="22"/>
      <c r="J274" s="21"/>
      <c r="R274" s="22"/>
      <c r="S274" s="21"/>
      <c r="T274" s="23"/>
      <c r="AA274" s="22"/>
      <c r="AB274" s="23"/>
      <c r="AF274" s="24"/>
      <c r="AG274" s="23"/>
      <c r="AH274" s="23"/>
      <c r="AI274" s="22"/>
      <c r="AJ274" s="23"/>
      <c r="AN274" s="24"/>
      <c r="AO274" s="23"/>
      <c r="AP274" s="23"/>
      <c r="AQ274" s="23"/>
      <c r="AR274" s="23"/>
      <c r="AS274" s="22"/>
      <c r="AT274" s="23"/>
      <c r="AX274" s="24"/>
      <c r="AY274" s="23"/>
      <c r="AZ274" s="23"/>
      <c r="BA274" s="23"/>
      <c r="BB274" s="22"/>
      <c r="BC274" s="23"/>
      <c r="BG274" s="24"/>
      <c r="BH274" s="23"/>
      <c r="BI274" s="23"/>
      <c r="BJ274" s="23"/>
      <c r="BK274" s="22"/>
      <c r="BL274" s="23"/>
      <c r="BP274" s="24"/>
      <c r="BQ274" s="23"/>
      <c r="BR274" s="23"/>
      <c r="BS274" s="23"/>
      <c r="BT274" s="22"/>
      <c r="BU274" s="23"/>
      <c r="BV274" s="25"/>
      <c r="BW274" s="23"/>
      <c r="BX274" s="22"/>
      <c r="BY274" s="26"/>
      <c r="BZ274" s="22"/>
      <c r="CA274" s="27"/>
      <c r="CB274" s="23"/>
      <c r="CC274" s="23"/>
      <c r="CD274" s="25"/>
      <c r="CE274" s="23"/>
      <c r="CF274" s="23"/>
      <c r="CI274" s="22"/>
      <c r="CJ274" s="27"/>
      <c r="CK274" s="23"/>
      <c r="CN274" s="22"/>
      <c r="CO274" s="21"/>
      <c r="CP274" s="23"/>
      <c r="CQ274" s="23"/>
      <c r="CR274" s="23"/>
      <c r="CS274" s="23"/>
      <c r="CV274" s="21"/>
      <c r="DA274" s="27"/>
      <c r="DC274" s="23"/>
      <c r="DD274" s="23"/>
      <c r="DE274" s="27"/>
      <c r="DI274" s="25"/>
      <c r="DJ274" s="27"/>
      <c r="DN274" s="25"/>
      <c r="DO274" s="23"/>
      <c r="DR274" s="28"/>
      <c r="DT274" s="27"/>
      <c r="DV274" s="27"/>
      <c r="DX274" s="27"/>
      <c r="DZ274" s="29"/>
      <c r="EA274" s="27"/>
      <c r="ED274" s="29"/>
      <c r="EE274" s="27"/>
      <c r="EH274" s="29"/>
      <c r="EI274" s="27"/>
      <c r="EL274" s="30"/>
      <c r="EM274" s="27"/>
      <c r="EP274" s="29"/>
      <c r="EQ274" s="27"/>
      <c r="ER274" s="31"/>
      <c r="EW274" s="31"/>
      <c r="FA274" s="31"/>
      <c r="FE274" s="27"/>
      <c r="FF274" s="31"/>
      <c r="FK274" s="31"/>
      <c r="FO274" s="31"/>
      <c r="FT274" s="27"/>
      <c r="FU274" s="31"/>
      <c r="FZ274" s="31"/>
      <c r="GD274" s="31"/>
      <c r="GI274" s="27"/>
      <c r="GJ274" s="31"/>
      <c r="GO274" s="31"/>
      <c r="GS274" s="31"/>
      <c r="GX274" s="27"/>
      <c r="GY274" s="31"/>
      <c r="HD274" s="31"/>
      <c r="HH274" s="31"/>
      <c r="HM274" s="27"/>
      <c r="HN274" s="31"/>
      <c r="HR274" s="31"/>
      <c r="HV274" s="31"/>
      <c r="HZ274" s="27"/>
      <c r="IA274" s="31"/>
      <c r="IE274" s="31"/>
      <c r="II274" s="31"/>
      <c r="IN274" s="27"/>
      <c r="IO274" s="31"/>
      <c r="IS274" s="31"/>
      <c r="IW274" s="31"/>
      <c r="JB274" s="27"/>
      <c r="JC274" s="31"/>
      <c r="JG274" s="31"/>
      <c r="JK274" s="31"/>
      <c r="JP274" s="27"/>
      <c r="JQ274" s="31"/>
      <c r="JU274" s="31"/>
      <c r="JY274" s="31"/>
      <c r="KD274" s="27"/>
      <c r="KG274" s="27"/>
      <c r="KH274" s="23"/>
      <c r="KI274" s="23"/>
      <c r="KJ274" s="21"/>
      <c r="KK274" s="27"/>
      <c r="KN274" s="27"/>
      <c r="KQ274" s="30"/>
      <c r="KR274" s="27"/>
      <c r="KU274" s="30"/>
      <c r="KV274" s="27"/>
      <c r="KY274" s="30"/>
      <c r="KZ274" s="27"/>
      <c r="LC274" s="30"/>
    </row>
    <row r="275" spans="3:315" s="20" customFormat="1" x14ac:dyDescent="0.2">
      <c r="C275" s="21"/>
      <c r="I275" s="22"/>
      <c r="J275" s="21"/>
      <c r="R275" s="22"/>
      <c r="S275" s="21"/>
      <c r="T275" s="23"/>
      <c r="AA275" s="22"/>
      <c r="AB275" s="23"/>
      <c r="AF275" s="24"/>
      <c r="AG275" s="23"/>
      <c r="AH275" s="23"/>
      <c r="AI275" s="22"/>
      <c r="AJ275" s="23"/>
      <c r="AN275" s="24"/>
      <c r="AO275" s="23"/>
      <c r="AP275" s="23"/>
      <c r="AQ275" s="23"/>
      <c r="AR275" s="23"/>
      <c r="AS275" s="22"/>
      <c r="AT275" s="23"/>
      <c r="AX275" s="24"/>
      <c r="AY275" s="23"/>
      <c r="AZ275" s="23"/>
      <c r="BA275" s="23"/>
      <c r="BB275" s="22"/>
      <c r="BC275" s="23"/>
      <c r="BG275" s="24"/>
      <c r="BH275" s="23"/>
      <c r="BI275" s="23"/>
      <c r="BJ275" s="23"/>
      <c r="BK275" s="22"/>
      <c r="BL275" s="23"/>
      <c r="BP275" s="24"/>
      <c r="BQ275" s="23"/>
      <c r="BR275" s="23"/>
      <c r="BS275" s="23"/>
      <c r="BT275" s="22"/>
      <c r="BU275" s="23"/>
      <c r="BV275" s="25"/>
      <c r="BW275" s="23"/>
      <c r="BX275" s="22"/>
      <c r="BY275" s="26"/>
      <c r="BZ275" s="22"/>
      <c r="CA275" s="27"/>
      <c r="CB275" s="23"/>
      <c r="CC275" s="23"/>
      <c r="CD275" s="25"/>
      <c r="CE275" s="23"/>
      <c r="CF275" s="23"/>
      <c r="CI275" s="22"/>
      <c r="CJ275" s="27"/>
      <c r="CK275" s="23"/>
      <c r="CN275" s="22"/>
      <c r="CO275" s="21"/>
      <c r="CP275" s="23"/>
      <c r="CQ275" s="23"/>
      <c r="CR275" s="23"/>
      <c r="CS275" s="23"/>
      <c r="CV275" s="21"/>
      <c r="DA275" s="27"/>
      <c r="DC275" s="23"/>
      <c r="DD275" s="23"/>
      <c r="DE275" s="27"/>
      <c r="DI275" s="25"/>
      <c r="DJ275" s="27"/>
      <c r="DN275" s="25"/>
      <c r="DO275" s="23"/>
      <c r="DR275" s="28"/>
      <c r="DT275" s="27"/>
      <c r="DV275" s="27"/>
      <c r="DX275" s="27"/>
      <c r="DZ275" s="29"/>
      <c r="EA275" s="27"/>
      <c r="ED275" s="29"/>
      <c r="EE275" s="27"/>
      <c r="EH275" s="29"/>
      <c r="EI275" s="27"/>
      <c r="EL275" s="30"/>
      <c r="EM275" s="27"/>
      <c r="EP275" s="29"/>
      <c r="EQ275" s="27"/>
      <c r="ER275" s="31"/>
      <c r="EW275" s="31"/>
      <c r="FA275" s="31"/>
      <c r="FE275" s="27"/>
      <c r="FF275" s="31"/>
      <c r="FK275" s="31"/>
      <c r="FO275" s="31"/>
      <c r="FT275" s="27"/>
      <c r="FU275" s="31"/>
      <c r="FZ275" s="31"/>
      <c r="GD275" s="31"/>
      <c r="GI275" s="27"/>
      <c r="GJ275" s="31"/>
      <c r="GO275" s="31"/>
      <c r="GS275" s="31"/>
      <c r="GX275" s="27"/>
      <c r="GY275" s="31"/>
      <c r="HD275" s="31"/>
      <c r="HH275" s="31"/>
      <c r="HM275" s="27"/>
      <c r="HN275" s="31"/>
      <c r="HR275" s="31"/>
      <c r="HV275" s="31"/>
      <c r="HZ275" s="27"/>
      <c r="IA275" s="31"/>
      <c r="IE275" s="31"/>
      <c r="II275" s="31"/>
      <c r="IN275" s="27"/>
      <c r="IO275" s="31"/>
      <c r="IS275" s="31"/>
      <c r="IW275" s="31"/>
      <c r="JB275" s="27"/>
      <c r="JC275" s="31"/>
      <c r="JG275" s="31"/>
      <c r="JK275" s="31"/>
      <c r="JP275" s="27"/>
      <c r="JQ275" s="31"/>
      <c r="JU275" s="31"/>
      <c r="JY275" s="31"/>
      <c r="KD275" s="27"/>
      <c r="KG275" s="27"/>
      <c r="KH275" s="23"/>
      <c r="KI275" s="23"/>
      <c r="KJ275" s="21"/>
      <c r="KK275" s="27"/>
      <c r="KN275" s="27"/>
      <c r="KQ275" s="30"/>
      <c r="KR275" s="27"/>
      <c r="KU275" s="30"/>
      <c r="KV275" s="27"/>
      <c r="KY275" s="30"/>
      <c r="KZ275" s="27"/>
      <c r="LC275" s="30"/>
    </row>
    <row r="276" spans="3:315" s="20" customFormat="1" x14ac:dyDescent="0.2">
      <c r="C276" s="21"/>
      <c r="I276" s="22"/>
      <c r="J276" s="21"/>
      <c r="R276" s="22"/>
      <c r="S276" s="21"/>
      <c r="T276" s="23"/>
      <c r="AA276" s="22"/>
      <c r="AB276" s="23"/>
      <c r="AF276" s="24"/>
      <c r="AG276" s="23"/>
      <c r="AH276" s="23"/>
      <c r="AI276" s="22"/>
      <c r="AJ276" s="23"/>
      <c r="AN276" s="24"/>
      <c r="AO276" s="23"/>
      <c r="AP276" s="23"/>
      <c r="AQ276" s="23"/>
      <c r="AR276" s="23"/>
      <c r="AS276" s="22"/>
      <c r="AT276" s="23"/>
      <c r="AX276" s="24"/>
      <c r="AY276" s="23"/>
      <c r="AZ276" s="23"/>
      <c r="BA276" s="23"/>
      <c r="BB276" s="22"/>
      <c r="BC276" s="23"/>
      <c r="BG276" s="24"/>
      <c r="BH276" s="23"/>
      <c r="BI276" s="23"/>
      <c r="BJ276" s="23"/>
      <c r="BK276" s="22"/>
      <c r="BL276" s="23"/>
      <c r="BP276" s="24"/>
      <c r="BQ276" s="23"/>
      <c r="BR276" s="23"/>
      <c r="BS276" s="23"/>
      <c r="BT276" s="22"/>
      <c r="BU276" s="23"/>
      <c r="BV276" s="25"/>
      <c r="BW276" s="23"/>
      <c r="BX276" s="22"/>
      <c r="BY276" s="26"/>
      <c r="BZ276" s="22"/>
      <c r="CA276" s="27"/>
      <c r="CB276" s="23"/>
      <c r="CC276" s="23"/>
      <c r="CD276" s="25"/>
      <c r="CE276" s="23"/>
      <c r="CF276" s="23"/>
      <c r="CI276" s="22"/>
      <c r="CJ276" s="27"/>
      <c r="CK276" s="23"/>
      <c r="CN276" s="22"/>
      <c r="CO276" s="21"/>
      <c r="CP276" s="23"/>
      <c r="CQ276" s="23"/>
      <c r="CR276" s="23"/>
      <c r="CS276" s="23"/>
      <c r="CV276" s="21"/>
      <c r="DA276" s="27"/>
      <c r="DC276" s="23"/>
      <c r="DD276" s="23"/>
      <c r="DE276" s="27"/>
      <c r="DI276" s="25"/>
      <c r="DJ276" s="27"/>
      <c r="DN276" s="25"/>
      <c r="DO276" s="23"/>
      <c r="DR276" s="28"/>
      <c r="DT276" s="27"/>
      <c r="DV276" s="27"/>
      <c r="DX276" s="27"/>
      <c r="DZ276" s="29"/>
      <c r="EA276" s="27"/>
      <c r="ED276" s="29"/>
      <c r="EE276" s="27"/>
      <c r="EH276" s="29"/>
      <c r="EI276" s="27"/>
      <c r="EL276" s="30"/>
      <c r="EM276" s="27"/>
      <c r="EP276" s="29"/>
      <c r="EQ276" s="27"/>
      <c r="ER276" s="31"/>
      <c r="EW276" s="31"/>
      <c r="FA276" s="31"/>
      <c r="FE276" s="27"/>
      <c r="FF276" s="31"/>
      <c r="FK276" s="31"/>
      <c r="FO276" s="31"/>
      <c r="FT276" s="27"/>
      <c r="FU276" s="31"/>
      <c r="FZ276" s="31"/>
      <c r="GD276" s="31"/>
      <c r="GI276" s="27"/>
      <c r="GJ276" s="31"/>
      <c r="GO276" s="31"/>
      <c r="GS276" s="31"/>
      <c r="GX276" s="27"/>
      <c r="GY276" s="31"/>
      <c r="HD276" s="31"/>
      <c r="HH276" s="31"/>
      <c r="HM276" s="27"/>
      <c r="HN276" s="31"/>
      <c r="HR276" s="31"/>
      <c r="HV276" s="31"/>
      <c r="HZ276" s="27"/>
      <c r="IA276" s="31"/>
      <c r="IE276" s="31"/>
      <c r="II276" s="31"/>
      <c r="IN276" s="27"/>
      <c r="IO276" s="31"/>
      <c r="IS276" s="31"/>
      <c r="IW276" s="31"/>
      <c r="JB276" s="27"/>
      <c r="JC276" s="31"/>
      <c r="JG276" s="31"/>
      <c r="JK276" s="31"/>
      <c r="JP276" s="27"/>
      <c r="JQ276" s="31"/>
      <c r="JU276" s="31"/>
      <c r="JY276" s="31"/>
      <c r="KD276" s="27"/>
      <c r="KG276" s="27"/>
      <c r="KH276" s="23"/>
      <c r="KI276" s="23"/>
      <c r="KJ276" s="21"/>
      <c r="KK276" s="27"/>
      <c r="KN276" s="27"/>
      <c r="KQ276" s="30"/>
      <c r="KR276" s="27"/>
      <c r="KU276" s="30"/>
      <c r="KV276" s="27"/>
      <c r="KY276" s="30"/>
      <c r="KZ276" s="27"/>
      <c r="LC276" s="30"/>
    </row>
    <row r="277" spans="3:315" s="20" customFormat="1" x14ac:dyDescent="0.2">
      <c r="C277" s="21"/>
      <c r="I277" s="22"/>
      <c r="J277" s="21"/>
      <c r="R277" s="22"/>
      <c r="S277" s="21"/>
      <c r="T277" s="23"/>
      <c r="AA277" s="22"/>
      <c r="AB277" s="23"/>
      <c r="AF277" s="24"/>
      <c r="AG277" s="23"/>
      <c r="AH277" s="23"/>
      <c r="AI277" s="22"/>
      <c r="AJ277" s="23"/>
      <c r="AN277" s="24"/>
      <c r="AO277" s="23"/>
      <c r="AP277" s="23"/>
      <c r="AQ277" s="23"/>
      <c r="AR277" s="23"/>
      <c r="AS277" s="22"/>
      <c r="AT277" s="23"/>
      <c r="AX277" s="24"/>
      <c r="AY277" s="23"/>
      <c r="AZ277" s="23"/>
      <c r="BA277" s="23"/>
      <c r="BB277" s="22"/>
      <c r="BC277" s="23"/>
      <c r="BG277" s="24"/>
      <c r="BH277" s="23"/>
      <c r="BI277" s="23"/>
      <c r="BJ277" s="23"/>
      <c r="BK277" s="22"/>
      <c r="BL277" s="23"/>
      <c r="BP277" s="24"/>
      <c r="BQ277" s="23"/>
      <c r="BR277" s="23"/>
      <c r="BS277" s="23"/>
      <c r="BT277" s="22"/>
      <c r="BU277" s="23"/>
      <c r="BV277" s="25"/>
      <c r="BW277" s="23"/>
      <c r="BX277" s="22"/>
      <c r="BY277" s="26"/>
      <c r="BZ277" s="22"/>
      <c r="CA277" s="27"/>
      <c r="CB277" s="23"/>
      <c r="CC277" s="23"/>
      <c r="CD277" s="25"/>
      <c r="CE277" s="23"/>
      <c r="CF277" s="23"/>
      <c r="CI277" s="22"/>
      <c r="CJ277" s="27"/>
      <c r="CK277" s="23"/>
      <c r="CN277" s="22"/>
      <c r="CO277" s="21"/>
      <c r="CP277" s="23"/>
      <c r="CQ277" s="23"/>
      <c r="CR277" s="23"/>
      <c r="CS277" s="23"/>
      <c r="CV277" s="21"/>
      <c r="DA277" s="27"/>
      <c r="DC277" s="23"/>
      <c r="DD277" s="23"/>
      <c r="DE277" s="27"/>
      <c r="DI277" s="25"/>
      <c r="DJ277" s="27"/>
      <c r="DN277" s="25"/>
      <c r="DO277" s="23"/>
      <c r="DR277" s="28"/>
      <c r="DT277" s="27"/>
      <c r="DV277" s="27"/>
      <c r="DX277" s="27"/>
      <c r="DZ277" s="29"/>
      <c r="EA277" s="27"/>
      <c r="ED277" s="29"/>
      <c r="EE277" s="27"/>
      <c r="EH277" s="29"/>
      <c r="EI277" s="27"/>
      <c r="EL277" s="30"/>
      <c r="EM277" s="27"/>
      <c r="EP277" s="29"/>
      <c r="EQ277" s="27"/>
      <c r="ER277" s="31"/>
      <c r="EW277" s="31"/>
      <c r="FA277" s="31"/>
      <c r="FE277" s="27"/>
      <c r="FF277" s="31"/>
      <c r="FK277" s="31"/>
      <c r="FO277" s="31"/>
      <c r="FT277" s="27"/>
      <c r="FU277" s="31"/>
      <c r="FZ277" s="31"/>
      <c r="GD277" s="31"/>
      <c r="GI277" s="27"/>
      <c r="GJ277" s="31"/>
      <c r="GO277" s="31"/>
      <c r="GS277" s="31"/>
      <c r="GX277" s="27"/>
      <c r="GY277" s="31"/>
      <c r="HD277" s="31"/>
      <c r="HH277" s="31"/>
      <c r="HM277" s="27"/>
      <c r="HN277" s="31"/>
      <c r="HR277" s="31"/>
      <c r="HV277" s="31"/>
      <c r="HZ277" s="27"/>
      <c r="IA277" s="31"/>
      <c r="IE277" s="31"/>
      <c r="II277" s="31"/>
      <c r="IN277" s="27"/>
      <c r="IO277" s="31"/>
      <c r="IS277" s="31"/>
      <c r="IW277" s="31"/>
      <c r="JB277" s="27"/>
      <c r="JC277" s="31"/>
      <c r="JG277" s="31"/>
      <c r="JK277" s="31"/>
      <c r="JP277" s="27"/>
      <c r="JQ277" s="31"/>
      <c r="JU277" s="31"/>
      <c r="JY277" s="31"/>
      <c r="KD277" s="27"/>
      <c r="KG277" s="27"/>
      <c r="KH277" s="23"/>
      <c r="KI277" s="23"/>
      <c r="KJ277" s="21"/>
      <c r="KK277" s="27"/>
      <c r="KN277" s="27"/>
      <c r="KQ277" s="30"/>
      <c r="KR277" s="27"/>
      <c r="KU277" s="30"/>
      <c r="KV277" s="27"/>
      <c r="KY277" s="30"/>
      <c r="KZ277" s="27"/>
      <c r="LC277" s="30"/>
    </row>
    <row r="278" spans="3:315" s="20" customFormat="1" x14ac:dyDescent="0.2">
      <c r="C278" s="21"/>
      <c r="I278" s="22"/>
      <c r="J278" s="21"/>
      <c r="R278" s="22"/>
      <c r="S278" s="21"/>
      <c r="T278" s="23"/>
      <c r="AA278" s="22"/>
      <c r="AB278" s="23"/>
      <c r="AF278" s="24"/>
      <c r="AG278" s="23"/>
      <c r="AH278" s="23"/>
      <c r="AI278" s="22"/>
      <c r="AJ278" s="23"/>
      <c r="AN278" s="24"/>
      <c r="AO278" s="23"/>
      <c r="AP278" s="23"/>
      <c r="AQ278" s="23"/>
      <c r="AR278" s="23"/>
      <c r="AS278" s="22"/>
      <c r="AT278" s="23"/>
      <c r="AX278" s="24"/>
      <c r="AY278" s="23"/>
      <c r="AZ278" s="23"/>
      <c r="BA278" s="23"/>
      <c r="BB278" s="22"/>
      <c r="BC278" s="23"/>
      <c r="BG278" s="24"/>
      <c r="BH278" s="23"/>
      <c r="BI278" s="23"/>
      <c r="BJ278" s="23"/>
      <c r="BK278" s="22"/>
      <c r="BL278" s="23"/>
      <c r="BP278" s="24"/>
      <c r="BQ278" s="23"/>
      <c r="BR278" s="23"/>
      <c r="BS278" s="23"/>
      <c r="BT278" s="22"/>
      <c r="BU278" s="23"/>
      <c r="BV278" s="25"/>
      <c r="BW278" s="23"/>
      <c r="BX278" s="22"/>
      <c r="BY278" s="26"/>
      <c r="BZ278" s="22"/>
      <c r="CA278" s="27"/>
      <c r="CB278" s="23"/>
      <c r="CC278" s="23"/>
      <c r="CD278" s="25"/>
      <c r="CE278" s="23"/>
      <c r="CF278" s="23"/>
      <c r="CI278" s="22"/>
      <c r="CJ278" s="27"/>
      <c r="CK278" s="23"/>
      <c r="CN278" s="22"/>
      <c r="CO278" s="21"/>
      <c r="CP278" s="23"/>
      <c r="CQ278" s="23"/>
      <c r="CR278" s="23"/>
      <c r="CS278" s="23"/>
      <c r="CV278" s="21"/>
      <c r="DA278" s="27"/>
      <c r="DC278" s="23"/>
      <c r="DD278" s="23"/>
      <c r="DE278" s="27"/>
      <c r="DI278" s="25"/>
      <c r="DJ278" s="27"/>
      <c r="DN278" s="25"/>
      <c r="DO278" s="23"/>
      <c r="DR278" s="28"/>
      <c r="DT278" s="27"/>
      <c r="DV278" s="27"/>
      <c r="DX278" s="27"/>
      <c r="DZ278" s="29"/>
      <c r="EA278" s="27"/>
      <c r="ED278" s="29"/>
      <c r="EE278" s="27"/>
      <c r="EH278" s="29"/>
      <c r="EI278" s="27"/>
      <c r="EL278" s="30"/>
      <c r="EM278" s="27"/>
      <c r="EP278" s="29"/>
      <c r="EQ278" s="27"/>
      <c r="ER278" s="31"/>
      <c r="EW278" s="31"/>
      <c r="FA278" s="31"/>
      <c r="FE278" s="27"/>
      <c r="FF278" s="31"/>
      <c r="FK278" s="31"/>
      <c r="FO278" s="31"/>
      <c r="FT278" s="27"/>
      <c r="FU278" s="31"/>
      <c r="FZ278" s="31"/>
      <c r="GD278" s="31"/>
      <c r="GI278" s="27"/>
      <c r="GJ278" s="31"/>
      <c r="GO278" s="31"/>
      <c r="GS278" s="31"/>
      <c r="GX278" s="27"/>
      <c r="GY278" s="31"/>
      <c r="HD278" s="31"/>
      <c r="HH278" s="31"/>
      <c r="HM278" s="27"/>
      <c r="HN278" s="31"/>
      <c r="HR278" s="31"/>
      <c r="HV278" s="31"/>
      <c r="HZ278" s="27"/>
      <c r="IA278" s="31"/>
      <c r="IE278" s="31"/>
      <c r="II278" s="31"/>
      <c r="IN278" s="27"/>
      <c r="IO278" s="31"/>
      <c r="IS278" s="31"/>
      <c r="IW278" s="31"/>
      <c r="JB278" s="27"/>
      <c r="JC278" s="31"/>
      <c r="JG278" s="31"/>
      <c r="JK278" s="31"/>
      <c r="JP278" s="27"/>
      <c r="JQ278" s="31"/>
      <c r="JU278" s="31"/>
      <c r="JY278" s="31"/>
      <c r="KD278" s="27"/>
      <c r="KG278" s="27"/>
      <c r="KH278" s="23"/>
      <c r="KI278" s="23"/>
      <c r="KJ278" s="21"/>
      <c r="KK278" s="27"/>
      <c r="KN278" s="27"/>
      <c r="KQ278" s="30"/>
      <c r="KR278" s="27"/>
      <c r="KU278" s="30"/>
      <c r="KV278" s="27"/>
      <c r="KY278" s="30"/>
      <c r="KZ278" s="27"/>
      <c r="LC278" s="30"/>
    </row>
    <row r="279" spans="3:315" s="20" customFormat="1" x14ac:dyDescent="0.2">
      <c r="C279" s="21"/>
      <c r="I279" s="22"/>
      <c r="J279" s="21"/>
      <c r="R279" s="22"/>
      <c r="S279" s="21"/>
      <c r="T279" s="23"/>
      <c r="AA279" s="22"/>
      <c r="AB279" s="23"/>
      <c r="AF279" s="24"/>
      <c r="AG279" s="23"/>
      <c r="AH279" s="23"/>
      <c r="AI279" s="22"/>
      <c r="AJ279" s="23"/>
      <c r="AN279" s="24"/>
      <c r="AO279" s="23"/>
      <c r="AP279" s="23"/>
      <c r="AQ279" s="23"/>
      <c r="AR279" s="23"/>
      <c r="AS279" s="22"/>
      <c r="AT279" s="23"/>
      <c r="AX279" s="24"/>
      <c r="AY279" s="23"/>
      <c r="AZ279" s="23"/>
      <c r="BA279" s="23"/>
      <c r="BB279" s="22"/>
      <c r="BC279" s="23"/>
      <c r="BG279" s="24"/>
      <c r="BH279" s="23"/>
      <c r="BI279" s="23"/>
      <c r="BJ279" s="23"/>
      <c r="BK279" s="22"/>
      <c r="BL279" s="23"/>
      <c r="BP279" s="24"/>
      <c r="BQ279" s="23"/>
      <c r="BR279" s="23"/>
      <c r="BS279" s="23"/>
      <c r="BT279" s="22"/>
      <c r="BU279" s="23"/>
      <c r="BV279" s="25"/>
      <c r="BW279" s="23"/>
      <c r="BX279" s="22"/>
      <c r="BY279" s="26"/>
      <c r="BZ279" s="22"/>
      <c r="CA279" s="27"/>
      <c r="CB279" s="23"/>
      <c r="CC279" s="23"/>
      <c r="CD279" s="25"/>
      <c r="CE279" s="23"/>
      <c r="CF279" s="23"/>
      <c r="CI279" s="22"/>
      <c r="CJ279" s="27"/>
      <c r="CK279" s="23"/>
      <c r="CN279" s="22"/>
      <c r="CO279" s="21"/>
      <c r="CP279" s="23"/>
      <c r="CQ279" s="23"/>
      <c r="CR279" s="23"/>
      <c r="CS279" s="23"/>
      <c r="CV279" s="21"/>
      <c r="DA279" s="27"/>
      <c r="DC279" s="23"/>
      <c r="DD279" s="23"/>
      <c r="DE279" s="27"/>
      <c r="DI279" s="25"/>
      <c r="DJ279" s="27"/>
      <c r="DN279" s="25"/>
      <c r="DO279" s="23"/>
      <c r="DR279" s="28"/>
      <c r="DT279" s="27"/>
      <c r="DV279" s="27"/>
      <c r="DX279" s="27"/>
      <c r="DZ279" s="29"/>
      <c r="EA279" s="27"/>
      <c r="ED279" s="29"/>
      <c r="EE279" s="27"/>
      <c r="EH279" s="29"/>
      <c r="EI279" s="27"/>
      <c r="EL279" s="30"/>
      <c r="EM279" s="27"/>
      <c r="EP279" s="29"/>
      <c r="EQ279" s="27"/>
      <c r="ER279" s="31"/>
      <c r="EW279" s="31"/>
      <c r="FA279" s="31"/>
      <c r="FE279" s="27"/>
      <c r="FF279" s="31"/>
      <c r="FK279" s="31"/>
      <c r="FO279" s="31"/>
      <c r="FT279" s="27"/>
      <c r="FU279" s="31"/>
      <c r="FZ279" s="31"/>
      <c r="GD279" s="31"/>
      <c r="GI279" s="27"/>
      <c r="GJ279" s="31"/>
      <c r="GO279" s="31"/>
      <c r="GS279" s="31"/>
      <c r="GX279" s="27"/>
      <c r="GY279" s="31"/>
      <c r="HD279" s="31"/>
      <c r="HH279" s="31"/>
      <c r="HM279" s="27"/>
      <c r="HN279" s="31"/>
      <c r="HR279" s="31"/>
      <c r="HV279" s="31"/>
      <c r="HZ279" s="27"/>
      <c r="IA279" s="31"/>
      <c r="IE279" s="31"/>
      <c r="II279" s="31"/>
      <c r="IN279" s="27"/>
      <c r="IO279" s="31"/>
      <c r="IS279" s="31"/>
      <c r="IW279" s="31"/>
      <c r="JB279" s="27"/>
      <c r="JC279" s="31"/>
      <c r="JG279" s="31"/>
      <c r="JK279" s="31"/>
      <c r="JP279" s="27"/>
      <c r="JQ279" s="31"/>
      <c r="JU279" s="31"/>
      <c r="JY279" s="31"/>
      <c r="KD279" s="27"/>
      <c r="KG279" s="27"/>
      <c r="KH279" s="23"/>
      <c r="KI279" s="23"/>
      <c r="KJ279" s="21"/>
      <c r="KK279" s="27"/>
      <c r="KN279" s="27"/>
      <c r="KQ279" s="30"/>
      <c r="KR279" s="27"/>
      <c r="KU279" s="30"/>
      <c r="KV279" s="27"/>
      <c r="KY279" s="30"/>
      <c r="KZ279" s="27"/>
      <c r="LC279" s="30"/>
    </row>
    <row r="280" spans="3:315" s="20" customFormat="1" x14ac:dyDescent="0.2">
      <c r="C280" s="21"/>
      <c r="I280" s="22"/>
      <c r="J280" s="21"/>
      <c r="R280" s="22"/>
      <c r="S280" s="21"/>
      <c r="T280" s="23"/>
      <c r="AA280" s="22"/>
      <c r="AB280" s="23"/>
      <c r="AF280" s="24"/>
      <c r="AG280" s="23"/>
      <c r="AH280" s="23"/>
      <c r="AI280" s="22"/>
      <c r="AJ280" s="23"/>
      <c r="AN280" s="24"/>
      <c r="AO280" s="23"/>
      <c r="AP280" s="23"/>
      <c r="AQ280" s="23"/>
      <c r="AR280" s="23"/>
      <c r="AS280" s="22"/>
      <c r="AT280" s="23"/>
      <c r="AX280" s="24"/>
      <c r="AY280" s="23"/>
      <c r="AZ280" s="23"/>
      <c r="BA280" s="23"/>
      <c r="BB280" s="22"/>
      <c r="BC280" s="23"/>
      <c r="BG280" s="24"/>
      <c r="BH280" s="23"/>
      <c r="BI280" s="23"/>
      <c r="BJ280" s="23"/>
      <c r="BK280" s="22"/>
      <c r="BL280" s="23"/>
      <c r="BP280" s="24"/>
      <c r="BQ280" s="23"/>
      <c r="BR280" s="23"/>
      <c r="BS280" s="23"/>
      <c r="BT280" s="22"/>
      <c r="BU280" s="23"/>
      <c r="BV280" s="25"/>
      <c r="BW280" s="23"/>
      <c r="BX280" s="22"/>
      <c r="BY280" s="26"/>
      <c r="BZ280" s="22"/>
      <c r="CA280" s="27"/>
      <c r="CB280" s="23"/>
      <c r="CC280" s="23"/>
      <c r="CD280" s="25"/>
      <c r="CE280" s="23"/>
      <c r="CF280" s="23"/>
      <c r="CI280" s="22"/>
      <c r="CJ280" s="27"/>
      <c r="CK280" s="23"/>
      <c r="CN280" s="22"/>
      <c r="CO280" s="21"/>
      <c r="CP280" s="23"/>
      <c r="CQ280" s="23"/>
      <c r="CR280" s="23"/>
      <c r="CS280" s="23"/>
      <c r="CV280" s="21"/>
      <c r="DA280" s="27"/>
      <c r="DC280" s="23"/>
      <c r="DD280" s="23"/>
      <c r="DE280" s="27"/>
      <c r="DI280" s="25"/>
      <c r="DJ280" s="27"/>
      <c r="DN280" s="25"/>
      <c r="DO280" s="23"/>
      <c r="DR280" s="28"/>
      <c r="DT280" s="27"/>
      <c r="DV280" s="27"/>
      <c r="DX280" s="27"/>
      <c r="DZ280" s="29"/>
      <c r="EA280" s="27"/>
      <c r="ED280" s="29"/>
      <c r="EE280" s="27"/>
      <c r="EH280" s="29"/>
      <c r="EI280" s="27"/>
      <c r="EL280" s="30"/>
      <c r="EM280" s="27"/>
      <c r="EP280" s="29"/>
      <c r="EQ280" s="27"/>
      <c r="ER280" s="31"/>
      <c r="EW280" s="31"/>
      <c r="FA280" s="31"/>
      <c r="FE280" s="27"/>
      <c r="FF280" s="31"/>
      <c r="FK280" s="31"/>
      <c r="FO280" s="31"/>
      <c r="FT280" s="27"/>
      <c r="FU280" s="31"/>
      <c r="FZ280" s="31"/>
      <c r="GD280" s="31"/>
      <c r="GI280" s="27"/>
      <c r="GJ280" s="31"/>
      <c r="GO280" s="31"/>
      <c r="GS280" s="31"/>
      <c r="GX280" s="27"/>
      <c r="GY280" s="31"/>
      <c r="HD280" s="31"/>
      <c r="HH280" s="31"/>
      <c r="HM280" s="27"/>
      <c r="HN280" s="31"/>
      <c r="HR280" s="31"/>
      <c r="HV280" s="31"/>
      <c r="HZ280" s="27"/>
      <c r="IA280" s="31"/>
      <c r="IE280" s="31"/>
      <c r="II280" s="31"/>
      <c r="IN280" s="27"/>
      <c r="IO280" s="31"/>
      <c r="IS280" s="31"/>
      <c r="IW280" s="31"/>
      <c r="JB280" s="27"/>
      <c r="JC280" s="31"/>
      <c r="JG280" s="31"/>
      <c r="JK280" s="31"/>
      <c r="JP280" s="27"/>
      <c r="JQ280" s="31"/>
      <c r="JU280" s="31"/>
      <c r="JY280" s="31"/>
      <c r="KD280" s="27"/>
      <c r="KG280" s="27"/>
      <c r="KH280" s="23"/>
      <c r="KI280" s="23"/>
      <c r="KJ280" s="21"/>
      <c r="KK280" s="27"/>
      <c r="KN280" s="27"/>
      <c r="KQ280" s="30"/>
      <c r="KR280" s="27"/>
      <c r="KU280" s="30"/>
      <c r="KV280" s="27"/>
      <c r="KY280" s="30"/>
      <c r="KZ280" s="27"/>
      <c r="LC280" s="30"/>
    </row>
    <row r="281" spans="3:315" s="20" customFormat="1" x14ac:dyDescent="0.2">
      <c r="C281" s="21"/>
      <c r="I281" s="22"/>
      <c r="J281" s="21"/>
      <c r="R281" s="22"/>
      <c r="S281" s="21"/>
      <c r="T281" s="23"/>
      <c r="AA281" s="22"/>
      <c r="AB281" s="23"/>
      <c r="AF281" s="24"/>
      <c r="AG281" s="23"/>
      <c r="AH281" s="23"/>
      <c r="AI281" s="22"/>
      <c r="AJ281" s="23"/>
      <c r="AN281" s="24"/>
      <c r="AO281" s="23"/>
      <c r="AP281" s="23"/>
      <c r="AQ281" s="23"/>
      <c r="AR281" s="23"/>
      <c r="AS281" s="22"/>
      <c r="AT281" s="23"/>
      <c r="AX281" s="24"/>
      <c r="AY281" s="23"/>
      <c r="AZ281" s="23"/>
      <c r="BA281" s="23"/>
      <c r="BB281" s="22"/>
      <c r="BC281" s="23"/>
      <c r="BG281" s="24"/>
      <c r="BH281" s="23"/>
      <c r="BI281" s="23"/>
      <c r="BJ281" s="23"/>
      <c r="BK281" s="22"/>
      <c r="BL281" s="23"/>
      <c r="BP281" s="24"/>
      <c r="BQ281" s="23"/>
      <c r="BR281" s="23"/>
      <c r="BS281" s="23"/>
      <c r="BT281" s="22"/>
      <c r="BU281" s="23"/>
      <c r="BV281" s="25"/>
      <c r="BW281" s="23"/>
      <c r="BX281" s="22"/>
      <c r="BY281" s="26"/>
      <c r="BZ281" s="22"/>
      <c r="CA281" s="27"/>
      <c r="CB281" s="23"/>
      <c r="CC281" s="23"/>
      <c r="CD281" s="25"/>
      <c r="CE281" s="23"/>
      <c r="CF281" s="23"/>
      <c r="CI281" s="22"/>
      <c r="CJ281" s="27"/>
      <c r="CK281" s="23"/>
      <c r="CN281" s="22"/>
      <c r="CO281" s="21"/>
      <c r="CP281" s="23"/>
      <c r="CQ281" s="23"/>
      <c r="CR281" s="23"/>
      <c r="CS281" s="23"/>
      <c r="CV281" s="21"/>
      <c r="DA281" s="27"/>
      <c r="DC281" s="23"/>
      <c r="DD281" s="23"/>
      <c r="DE281" s="27"/>
      <c r="DI281" s="25"/>
      <c r="DJ281" s="27"/>
      <c r="DN281" s="25"/>
      <c r="DO281" s="23"/>
      <c r="DR281" s="28"/>
      <c r="DT281" s="27"/>
      <c r="DV281" s="27"/>
      <c r="DX281" s="27"/>
      <c r="DZ281" s="29"/>
      <c r="EA281" s="27"/>
      <c r="ED281" s="29"/>
      <c r="EE281" s="27"/>
      <c r="EH281" s="29"/>
      <c r="EI281" s="27"/>
      <c r="EL281" s="30"/>
      <c r="EM281" s="27"/>
      <c r="EP281" s="29"/>
      <c r="EQ281" s="27"/>
      <c r="ER281" s="31"/>
      <c r="EW281" s="31"/>
      <c r="FA281" s="31"/>
      <c r="FE281" s="27"/>
      <c r="FF281" s="31"/>
      <c r="FK281" s="31"/>
      <c r="FO281" s="31"/>
      <c r="FT281" s="27"/>
      <c r="FU281" s="31"/>
      <c r="FZ281" s="31"/>
      <c r="GD281" s="31"/>
      <c r="GI281" s="27"/>
      <c r="GJ281" s="31"/>
      <c r="GO281" s="31"/>
      <c r="GS281" s="31"/>
      <c r="GX281" s="27"/>
      <c r="GY281" s="31"/>
      <c r="HD281" s="31"/>
      <c r="HH281" s="31"/>
      <c r="HM281" s="27"/>
      <c r="HN281" s="31"/>
      <c r="HR281" s="31"/>
      <c r="HV281" s="31"/>
      <c r="HZ281" s="27"/>
      <c r="IA281" s="31"/>
      <c r="IE281" s="31"/>
      <c r="II281" s="31"/>
      <c r="IN281" s="27"/>
      <c r="IO281" s="31"/>
      <c r="IS281" s="31"/>
      <c r="IW281" s="31"/>
      <c r="JB281" s="27"/>
      <c r="JC281" s="31"/>
      <c r="JG281" s="31"/>
      <c r="JK281" s="31"/>
      <c r="JP281" s="27"/>
      <c r="JQ281" s="31"/>
      <c r="JU281" s="31"/>
      <c r="JY281" s="31"/>
      <c r="KD281" s="27"/>
      <c r="KG281" s="27"/>
      <c r="KH281" s="23"/>
      <c r="KI281" s="23"/>
      <c r="KJ281" s="21"/>
      <c r="KK281" s="27"/>
      <c r="KN281" s="27"/>
      <c r="KQ281" s="30"/>
      <c r="KR281" s="27"/>
      <c r="KU281" s="30"/>
      <c r="KV281" s="27"/>
      <c r="KY281" s="30"/>
      <c r="KZ281" s="27"/>
      <c r="LC281" s="30"/>
    </row>
    <row r="282" spans="3:315" s="20" customFormat="1" x14ac:dyDescent="0.2">
      <c r="C282" s="21"/>
      <c r="I282" s="22"/>
      <c r="J282" s="21"/>
      <c r="R282" s="22"/>
      <c r="S282" s="21"/>
      <c r="T282" s="23"/>
      <c r="AA282" s="22"/>
      <c r="AB282" s="23"/>
      <c r="AF282" s="24"/>
      <c r="AG282" s="23"/>
      <c r="AH282" s="23"/>
      <c r="AI282" s="22"/>
      <c r="AJ282" s="23"/>
      <c r="AN282" s="24"/>
      <c r="AO282" s="23"/>
      <c r="AP282" s="23"/>
      <c r="AQ282" s="23"/>
      <c r="AR282" s="23"/>
      <c r="AS282" s="22"/>
      <c r="AT282" s="23"/>
      <c r="AX282" s="24"/>
      <c r="AY282" s="23"/>
      <c r="AZ282" s="23"/>
      <c r="BA282" s="23"/>
      <c r="BB282" s="22"/>
      <c r="BC282" s="23"/>
      <c r="BG282" s="24"/>
      <c r="BH282" s="23"/>
      <c r="BI282" s="23"/>
      <c r="BJ282" s="23"/>
      <c r="BK282" s="22"/>
      <c r="BL282" s="23"/>
      <c r="BP282" s="24"/>
      <c r="BQ282" s="23"/>
      <c r="BR282" s="23"/>
      <c r="BS282" s="23"/>
      <c r="BT282" s="22"/>
      <c r="BU282" s="23"/>
      <c r="BV282" s="25"/>
      <c r="BW282" s="23"/>
      <c r="BX282" s="22"/>
      <c r="BY282" s="26"/>
      <c r="BZ282" s="22"/>
      <c r="CA282" s="27"/>
      <c r="CB282" s="23"/>
      <c r="CC282" s="23"/>
      <c r="CD282" s="25"/>
      <c r="CE282" s="23"/>
      <c r="CF282" s="23"/>
      <c r="CI282" s="22"/>
      <c r="CJ282" s="27"/>
      <c r="CK282" s="23"/>
      <c r="CN282" s="22"/>
      <c r="CO282" s="21"/>
      <c r="CP282" s="23"/>
      <c r="CQ282" s="23"/>
      <c r="CR282" s="23"/>
      <c r="CS282" s="23"/>
      <c r="CV282" s="21"/>
      <c r="DA282" s="27"/>
      <c r="DC282" s="23"/>
      <c r="DD282" s="23"/>
      <c r="DE282" s="27"/>
      <c r="DI282" s="25"/>
      <c r="DJ282" s="27"/>
      <c r="DN282" s="25"/>
      <c r="DO282" s="23"/>
      <c r="DR282" s="28"/>
      <c r="DT282" s="27"/>
      <c r="DV282" s="27"/>
      <c r="DX282" s="27"/>
      <c r="DZ282" s="29"/>
      <c r="EA282" s="27"/>
      <c r="ED282" s="29"/>
      <c r="EE282" s="27"/>
      <c r="EH282" s="29"/>
      <c r="EI282" s="27"/>
      <c r="EL282" s="30"/>
      <c r="EM282" s="27"/>
      <c r="EP282" s="29"/>
      <c r="EQ282" s="27"/>
      <c r="ER282" s="31"/>
      <c r="EW282" s="31"/>
      <c r="FA282" s="31"/>
      <c r="FE282" s="27"/>
      <c r="FF282" s="31"/>
      <c r="FK282" s="31"/>
      <c r="FO282" s="31"/>
      <c r="FT282" s="27"/>
      <c r="FU282" s="31"/>
      <c r="FZ282" s="31"/>
      <c r="GD282" s="31"/>
      <c r="GI282" s="27"/>
      <c r="GJ282" s="31"/>
      <c r="GO282" s="31"/>
      <c r="GS282" s="31"/>
      <c r="GX282" s="27"/>
      <c r="GY282" s="31"/>
      <c r="HD282" s="31"/>
      <c r="HH282" s="31"/>
      <c r="HM282" s="27"/>
      <c r="HN282" s="31"/>
      <c r="HR282" s="31"/>
      <c r="HV282" s="31"/>
      <c r="HZ282" s="27"/>
      <c r="IA282" s="31"/>
      <c r="IE282" s="31"/>
      <c r="II282" s="31"/>
      <c r="IN282" s="27"/>
      <c r="IO282" s="31"/>
      <c r="IS282" s="31"/>
      <c r="IW282" s="31"/>
      <c r="JB282" s="27"/>
      <c r="JC282" s="31"/>
      <c r="JG282" s="31"/>
      <c r="JK282" s="31"/>
      <c r="JP282" s="27"/>
      <c r="JQ282" s="31"/>
      <c r="JU282" s="31"/>
      <c r="JY282" s="31"/>
      <c r="KD282" s="27"/>
      <c r="KG282" s="27"/>
      <c r="KH282" s="23"/>
      <c r="KI282" s="23"/>
      <c r="KJ282" s="21"/>
      <c r="KK282" s="27"/>
      <c r="KN282" s="27"/>
      <c r="KQ282" s="30"/>
      <c r="KR282" s="27"/>
      <c r="KU282" s="30"/>
      <c r="KV282" s="27"/>
      <c r="KY282" s="30"/>
      <c r="KZ282" s="27"/>
      <c r="LC282" s="30"/>
    </row>
    <row r="283" spans="3:315" s="20" customFormat="1" x14ac:dyDescent="0.2">
      <c r="C283" s="21"/>
      <c r="I283" s="22"/>
      <c r="J283" s="21"/>
      <c r="R283" s="22"/>
      <c r="S283" s="21"/>
      <c r="T283" s="23"/>
      <c r="AA283" s="22"/>
      <c r="AB283" s="23"/>
      <c r="AF283" s="24"/>
      <c r="AG283" s="23"/>
      <c r="AH283" s="23"/>
      <c r="AI283" s="22"/>
      <c r="AJ283" s="23"/>
      <c r="AN283" s="24"/>
      <c r="AO283" s="23"/>
      <c r="AP283" s="23"/>
      <c r="AQ283" s="23"/>
      <c r="AR283" s="23"/>
      <c r="AS283" s="22"/>
      <c r="AT283" s="23"/>
      <c r="AX283" s="24"/>
      <c r="AY283" s="23"/>
      <c r="AZ283" s="23"/>
      <c r="BA283" s="23"/>
      <c r="BB283" s="22"/>
      <c r="BC283" s="23"/>
      <c r="BG283" s="24"/>
      <c r="BH283" s="23"/>
      <c r="BI283" s="23"/>
      <c r="BJ283" s="23"/>
      <c r="BK283" s="22"/>
      <c r="BL283" s="23"/>
      <c r="BP283" s="24"/>
      <c r="BQ283" s="23"/>
      <c r="BR283" s="23"/>
      <c r="BS283" s="23"/>
      <c r="BT283" s="22"/>
      <c r="BU283" s="23"/>
      <c r="BV283" s="25"/>
      <c r="BW283" s="23"/>
      <c r="BX283" s="22"/>
      <c r="BY283" s="26"/>
      <c r="BZ283" s="22"/>
      <c r="CA283" s="27"/>
      <c r="CB283" s="23"/>
      <c r="CC283" s="23"/>
      <c r="CD283" s="25"/>
      <c r="CE283" s="23"/>
      <c r="CF283" s="23"/>
      <c r="CI283" s="22"/>
      <c r="CJ283" s="27"/>
      <c r="CK283" s="23"/>
      <c r="CN283" s="22"/>
      <c r="CO283" s="21"/>
      <c r="CP283" s="23"/>
      <c r="CQ283" s="23"/>
      <c r="CR283" s="23"/>
      <c r="CS283" s="23"/>
      <c r="CV283" s="21"/>
      <c r="DA283" s="27"/>
      <c r="DC283" s="23"/>
      <c r="DD283" s="23"/>
      <c r="DE283" s="27"/>
      <c r="DI283" s="25"/>
      <c r="DJ283" s="27"/>
      <c r="DN283" s="25"/>
      <c r="DO283" s="23"/>
      <c r="DR283" s="28"/>
      <c r="DT283" s="27"/>
      <c r="DV283" s="27"/>
      <c r="DX283" s="27"/>
      <c r="DZ283" s="29"/>
      <c r="EA283" s="27"/>
      <c r="ED283" s="29"/>
      <c r="EE283" s="27"/>
      <c r="EH283" s="29"/>
      <c r="EI283" s="27"/>
      <c r="EL283" s="30"/>
      <c r="EM283" s="27"/>
      <c r="EP283" s="29"/>
      <c r="EQ283" s="27"/>
      <c r="ER283" s="31"/>
      <c r="EW283" s="31"/>
      <c r="FA283" s="31"/>
      <c r="FE283" s="27"/>
      <c r="FF283" s="31"/>
      <c r="FK283" s="31"/>
      <c r="FO283" s="31"/>
      <c r="FT283" s="27"/>
      <c r="FU283" s="31"/>
      <c r="FZ283" s="31"/>
      <c r="GD283" s="31"/>
      <c r="GI283" s="27"/>
      <c r="GJ283" s="31"/>
      <c r="GO283" s="31"/>
      <c r="GS283" s="31"/>
      <c r="GX283" s="27"/>
      <c r="GY283" s="31"/>
      <c r="HD283" s="31"/>
      <c r="HH283" s="31"/>
      <c r="HM283" s="27"/>
      <c r="HN283" s="31"/>
      <c r="HR283" s="31"/>
      <c r="HV283" s="31"/>
      <c r="HZ283" s="27"/>
      <c r="IA283" s="31"/>
      <c r="IE283" s="31"/>
      <c r="II283" s="31"/>
      <c r="IN283" s="27"/>
      <c r="IO283" s="31"/>
      <c r="IS283" s="31"/>
      <c r="IW283" s="31"/>
      <c r="JB283" s="27"/>
      <c r="JC283" s="31"/>
      <c r="JG283" s="31"/>
      <c r="JK283" s="31"/>
      <c r="JP283" s="27"/>
      <c r="JQ283" s="31"/>
      <c r="JU283" s="31"/>
      <c r="JY283" s="31"/>
      <c r="KD283" s="27"/>
      <c r="KG283" s="27"/>
      <c r="KH283" s="23"/>
      <c r="KI283" s="23"/>
      <c r="KJ283" s="21"/>
      <c r="KK283" s="27"/>
      <c r="KN283" s="27"/>
      <c r="KQ283" s="30"/>
      <c r="KR283" s="27"/>
      <c r="KU283" s="30"/>
      <c r="KV283" s="27"/>
      <c r="KY283" s="30"/>
      <c r="KZ283" s="27"/>
      <c r="LC283" s="30"/>
    </row>
    <row r="284" spans="3:315" s="20" customFormat="1" x14ac:dyDescent="0.2">
      <c r="C284" s="21"/>
      <c r="I284" s="22"/>
      <c r="J284" s="21"/>
      <c r="R284" s="22"/>
      <c r="S284" s="21"/>
      <c r="T284" s="23"/>
      <c r="AA284" s="22"/>
      <c r="AB284" s="23"/>
      <c r="AF284" s="24"/>
      <c r="AG284" s="23"/>
      <c r="AH284" s="23"/>
      <c r="AI284" s="22"/>
      <c r="AJ284" s="23"/>
      <c r="AN284" s="24"/>
      <c r="AO284" s="23"/>
      <c r="AP284" s="23"/>
      <c r="AQ284" s="23"/>
      <c r="AR284" s="23"/>
      <c r="AS284" s="22"/>
      <c r="AT284" s="23"/>
      <c r="AX284" s="24"/>
      <c r="AY284" s="23"/>
      <c r="AZ284" s="23"/>
      <c r="BA284" s="23"/>
      <c r="BB284" s="22"/>
      <c r="BC284" s="23"/>
      <c r="BG284" s="24"/>
      <c r="BH284" s="23"/>
      <c r="BI284" s="23"/>
      <c r="BJ284" s="23"/>
      <c r="BK284" s="22"/>
      <c r="BL284" s="23"/>
      <c r="BP284" s="24"/>
      <c r="BQ284" s="23"/>
      <c r="BR284" s="23"/>
      <c r="BS284" s="23"/>
      <c r="BT284" s="22"/>
      <c r="BU284" s="23"/>
      <c r="BV284" s="25"/>
      <c r="BW284" s="23"/>
      <c r="BX284" s="22"/>
      <c r="BY284" s="26"/>
      <c r="BZ284" s="22"/>
      <c r="CA284" s="27"/>
      <c r="CB284" s="23"/>
      <c r="CC284" s="23"/>
      <c r="CD284" s="25"/>
      <c r="CE284" s="23"/>
      <c r="CF284" s="23"/>
      <c r="CI284" s="22"/>
      <c r="CJ284" s="27"/>
      <c r="CK284" s="23"/>
      <c r="CN284" s="22"/>
      <c r="CO284" s="21"/>
      <c r="CP284" s="23"/>
      <c r="CQ284" s="23"/>
      <c r="CR284" s="23"/>
      <c r="CS284" s="23"/>
      <c r="CV284" s="21"/>
      <c r="DA284" s="27"/>
      <c r="DC284" s="23"/>
      <c r="DD284" s="23"/>
      <c r="DE284" s="27"/>
      <c r="DI284" s="25"/>
      <c r="DJ284" s="27"/>
      <c r="DN284" s="25"/>
      <c r="DO284" s="23"/>
      <c r="DR284" s="28"/>
      <c r="DT284" s="27"/>
      <c r="DV284" s="27"/>
      <c r="DX284" s="27"/>
      <c r="DZ284" s="29"/>
      <c r="EA284" s="27"/>
      <c r="ED284" s="29"/>
      <c r="EE284" s="27"/>
      <c r="EH284" s="29"/>
      <c r="EI284" s="27"/>
      <c r="EL284" s="30"/>
      <c r="EM284" s="27"/>
      <c r="EP284" s="29"/>
      <c r="EQ284" s="27"/>
      <c r="ER284" s="31"/>
      <c r="EW284" s="31"/>
      <c r="FA284" s="31"/>
      <c r="FE284" s="27"/>
      <c r="FF284" s="31"/>
      <c r="FK284" s="31"/>
      <c r="FO284" s="31"/>
      <c r="FT284" s="27"/>
      <c r="FU284" s="31"/>
      <c r="FZ284" s="31"/>
      <c r="GD284" s="31"/>
      <c r="GI284" s="27"/>
      <c r="GJ284" s="31"/>
      <c r="GO284" s="31"/>
      <c r="GS284" s="31"/>
      <c r="GX284" s="27"/>
      <c r="GY284" s="31"/>
      <c r="HD284" s="31"/>
      <c r="HH284" s="31"/>
      <c r="HM284" s="27"/>
      <c r="HN284" s="31"/>
      <c r="HR284" s="31"/>
      <c r="HV284" s="31"/>
      <c r="HZ284" s="27"/>
      <c r="IA284" s="31"/>
      <c r="IE284" s="31"/>
      <c r="II284" s="31"/>
      <c r="IN284" s="27"/>
      <c r="IO284" s="31"/>
      <c r="IS284" s="31"/>
      <c r="IW284" s="31"/>
      <c r="JB284" s="27"/>
      <c r="JC284" s="31"/>
      <c r="JG284" s="31"/>
      <c r="JK284" s="31"/>
      <c r="JP284" s="27"/>
      <c r="JQ284" s="31"/>
      <c r="JU284" s="31"/>
      <c r="JY284" s="31"/>
      <c r="KD284" s="27"/>
      <c r="KG284" s="27"/>
      <c r="KH284" s="23"/>
      <c r="KI284" s="23"/>
      <c r="KJ284" s="21"/>
      <c r="KK284" s="27"/>
      <c r="KN284" s="27"/>
      <c r="KQ284" s="30"/>
      <c r="KR284" s="27"/>
      <c r="KU284" s="30"/>
      <c r="KV284" s="27"/>
      <c r="KY284" s="30"/>
      <c r="KZ284" s="27"/>
      <c r="LC284" s="30"/>
    </row>
    <row r="285" spans="3:315" s="20" customFormat="1" x14ac:dyDescent="0.2">
      <c r="C285" s="21"/>
      <c r="I285" s="22"/>
      <c r="J285" s="21"/>
      <c r="R285" s="22"/>
      <c r="S285" s="21"/>
      <c r="T285" s="23"/>
      <c r="AA285" s="22"/>
      <c r="AB285" s="23"/>
      <c r="AF285" s="24"/>
      <c r="AG285" s="23"/>
      <c r="AH285" s="23"/>
      <c r="AI285" s="22"/>
      <c r="AJ285" s="23"/>
      <c r="AN285" s="24"/>
      <c r="AO285" s="23"/>
      <c r="AP285" s="23"/>
      <c r="AQ285" s="23"/>
      <c r="AR285" s="23"/>
      <c r="AS285" s="22"/>
      <c r="AT285" s="23"/>
      <c r="AX285" s="24"/>
      <c r="AY285" s="23"/>
      <c r="AZ285" s="23"/>
      <c r="BA285" s="23"/>
      <c r="BB285" s="22"/>
      <c r="BC285" s="23"/>
      <c r="BG285" s="24"/>
      <c r="BH285" s="23"/>
      <c r="BI285" s="23"/>
      <c r="BJ285" s="23"/>
      <c r="BK285" s="22"/>
      <c r="BL285" s="23"/>
      <c r="BP285" s="24"/>
      <c r="BQ285" s="23"/>
      <c r="BR285" s="23"/>
      <c r="BS285" s="23"/>
      <c r="BT285" s="22"/>
      <c r="BU285" s="23"/>
      <c r="BV285" s="25"/>
      <c r="BW285" s="23"/>
      <c r="BX285" s="22"/>
      <c r="BY285" s="26"/>
      <c r="BZ285" s="22"/>
      <c r="CA285" s="27"/>
      <c r="CB285" s="23"/>
      <c r="CC285" s="23"/>
      <c r="CD285" s="25"/>
      <c r="CE285" s="23"/>
      <c r="CF285" s="23"/>
      <c r="CI285" s="22"/>
      <c r="CJ285" s="27"/>
      <c r="CK285" s="23"/>
      <c r="CN285" s="22"/>
      <c r="CO285" s="21"/>
      <c r="CP285" s="23"/>
      <c r="CQ285" s="23"/>
      <c r="CR285" s="23"/>
      <c r="CS285" s="23"/>
      <c r="CV285" s="21"/>
      <c r="DA285" s="27"/>
      <c r="DC285" s="23"/>
      <c r="DD285" s="23"/>
      <c r="DE285" s="27"/>
      <c r="DI285" s="25"/>
      <c r="DJ285" s="27"/>
      <c r="DN285" s="25"/>
      <c r="DO285" s="23"/>
      <c r="DR285" s="28"/>
      <c r="DT285" s="27"/>
      <c r="DV285" s="27"/>
      <c r="DX285" s="27"/>
      <c r="DZ285" s="29"/>
      <c r="EA285" s="27"/>
      <c r="ED285" s="29"/>
      <c r="EE285" s="27"/>
      <c r="EH285" s="29"/>
      <c r="EI285" s="27"/>
      <c r="EL285" s="30"/>
      <c r="EM285" s="27"/>
      <c r="EP285" s="29"/>
      <c r="EQ285" s="27"/>
      <c r="ER285" s="31"/>
      <c r="EW285" s="31"/>
      <c r="FA285" s="31"/>
      <c r="FE285" s="27"/>
      <c r="FF285" s="31"/>
      <c r="FK285" s="31"/>
      <c r="FO285" s="31"/>
      <c r="FT285" s="27"/>
      <c r="FU285" s="31"/>
      <c r="FZ285" s="31"/>
      <c r="GD285" s="31"/>
      <c r="GI285" s="27"/>
      <c r="GJ285" s="31"/>
      <c r="GO285" s="31"/>
      <c r="GS285" s="31"/>
      <c r="GX285" s="27"/>
      <c r="GY285" s="31"/>
      <c r="HD285" s="31"/>
      <c r="HH285" s="31"/>
      <c r="HM285" s="27"/>
      <c r="HN285" s="31"/>
      <c r="HR285" s="31"/>
      <c r="HV285" s="31"/>
      <c r="HZ285" s="27"/>
      <c r="IA285" s="31"/>
      <c r="IE285" s="31"/>
      <c r="II285" s="31"/>
      <c r="IN285" s="27"/>
      <c r="IO285" s="31"/>
      <c r="IS285" s="31"/>
      <c r="IW285" s="31"/>
      <c r="JB285" s="27"/>
      <c r="JC285" s="31"/>
      <c r="JG285" s="31"/>
      <c r="JK285" s="31"/>
      <c r="JP285" s="27"/>
      <c r="JQ285" s="31"/>
      <c r="JU285" s="31"/>
      <c r="JY285" s="31"/>
      <c r="KD285" s="27"/>
      <c r="KG285" s="27"/>
      <c r="KH285" s="23"/>
      <c r="KI285" s="23"/>
      <c r="KJ285" s="21"/>
      <c r="KK285" s="27"/>
      <c r="KN285" s="27"/>
      <c r="KQ285" s="30"/>
      <c r="KR285" s="27"/>
      <c r="KU285" s="30"/>
      <c r="KV285" s="27"/>
      <c r="KY285" s="30"/>
      <c r="KZ285" s="27"/>
      <c r="LC285" s="30"/>
    </row>
    <row r="286" spans="3:315" s="20" customFormat="1" x14ac:dyDescent="0.2">
      <c r="C286" s="21"/>
      <c r="I286" s="22"/>
      <c r="J286" s="21"/>
      <c r="R286" s="22"/>
      <c r="S286" s="21"/>
      <c r="T286" s="23"/>
      <c r="AA286" s="22"/>
      <c r="AB286" s="23"/>
      <c r="AF286" s="24"/>
      <c r="AG286" s="23"/>
      <c r="AH286" s="23"/>
      <c r="AI286" s="22"/>
      <c r="AJ286" s="23"/>
      <c r="AN286" s="24"/>
      <c r="AO286" s="23"/>
      <c r="AP286" s="23"/>
      <c r="AQ286" s="23"/>
      <c r="AR286" s="23"/>
      <c r="AS286" s="22"/>
      <c r="AT286" s="23"/>
      <c r="AX286" s="24"/>
      <c r="AY286" s="23"/>
      <c r="AZ286" s="23"/>
      <c r="BA286" s="23"/>
      <c r="BB286" s="22"/>
      <c r="BC286" s="23"/>
      <c r="BG286" s="24"/>
      <c r="BH286" s="23"/>
      <c r="BI286" s="23"/>
      <c r="BJ286" s="23"/>
      <c r="BK286" s="22"/>
      <c r="BL286" s="23"/>
      <c r="BP286" s="24"/>
      <c r="BQ286" s="23"/>
      <c r="BR286" s="23"/>
      <c r="BS286" s="23"/>
      <c r="BT286" s="22"/>
      <c r="BU286" s="23"/>
      <c r="BV286" s="25"/>
      <c r="BW286" s="23"/>
      <c r="BX286" s="22"/>
      <c r="BY286" s="26"/>
      <c r="BZ286" s="22"/>
      <c r="CA286" s="27"/>
      <c r="CB286" s="23"/>
      <c r="CC286" s="23"/>
      <c r="CD286" s="25"/>
      <c r="CE286" s="23"/>
      <c r="CF286" s="23"/>
      <c r="CI286" s="22"/>
      <c r="CJ286" s="27"/>
      <c r="CK286" s="23"/>
      <c r="CN286" s="22"/>
      <c r="CO286" s="21"/>
      <c r="CP286" s="23"/>
      <c r="CQ286" s="23"/>
      <c r="CR286" s="23"/>
      <c r="CS286" s="23"/>
      <c r="CV286" s="21"/>
      <c r="DA286" s="27"/>
      <c r="DC286" s="23"/>
      <c r="DD286" s="23"/>
      <c r="DE286" s="27"/>
      <c r="DI286" s="25"/>
      <c r="DJ286" s="27"/>
      <c r="DN286" s="25"/>
      <c r="DO286" s="23"/>
      <c r="DR286" s="28"/>
      <c r="DT286" s="27"/>
      <c r="DV286" s="27"/>
      <c r="DX286" s="27"/>
      <c r="DZ286" s="29"/>
      <c r="EA286" s="27"/>
      <c r="ED286" s="29"/>
      <c r="EE286" s="27"/>
      <c r="EH286" s="29"/>
      <c r="EI286" s="27"/>
      <c r="EL286" s="30"/>
      <c r="EM286" s="27"/>
      <c r="EP286" s="29"/>
      <c r="EQ286" s="27"/>
      <c r="ER286" s="31"/>
      <c r="EW286" s="31"/>
      <c r="FA286" s="31"/>
      <c r="FE286" s="27"/>
      <c r="FF286" s="31"/>
      <c r="FK286" s="31"/>
      <c r="FO286" s="31"/>
      <c r="FT286" s="27"/>
      <c r="FU286" s="31"/>
      <c r="FZ286" s="31"/>
      <c r="GD286" s="31"/>
      <c r="GI286" s="27"/>
      <c r="GJ286" s="31"/>
      <c r="GO286" s="31"/>
      <c r="GS286" s="31"/>
      <c r="GX286" s="27"/>
      <c r="GY286" s="31"/>
      <c r="HD286" s="31"/>
      <c r="HH286" s="31"/>
      <c r="HM286" s="27"/>
      <c r="HN286" s="31"/>
      <c r="HR286" s="31"/>
      <c r="HV286" s="31"/>
      <c r="HZ286" s="27"/>
      <c r="IA286" s="31"/>
      <c r="IE286" s="31"/>
      <c r="II286" s="31"/>
      <c r="IN286" s="27"/>
      <c r="IO286" s="31"/>
      <c r="IS286" s="31"/>
      <c r="IW286" s="31"/>
      <c r="JB286" s="27"/>
      <c r="JC286" s="31"/>
      <c r="JG286" s="31"/>
      <c r="JK286" s="31"/>
      <c r="JP286" s="27"/>
      <c r="JQ286" s="31"/>
      <c r="JU286" s="31"/>
      <c r="JY286" s="31"/>
      <c r="KD286" s="27"/>
      <c r="KG286" s="27"/>
      <c r="KH286" s="23"/>
      <c r="KI286" s="23"/>
      <c r="KJ286" s="21"/>
      <c r="KK286" s="27"/>
      <c r="KN286" s="27"/>
      <c r="KQ286" s="30"/>
      <c r="KR286" s="27"/>
      <c r="KU286" s="30"/>
      <c r="KV286" s="27"/>
      <c r="KY286" s="30"/>
      <c r="KZ286" s="27"/>
      <c r="LC286" s="30"/>
    </row>
    <row r="287" spans="3:315" s="20" customFormat="1" x14ac:dyDescent="0.2">
      <c r="C287" s="21"/>
      <c r="I287" s="22"/>
      <c r="J287" s="21"/>
      <c r="R287" s="22"/>
      <c r="S287" s="21"/>
      <c r="T287" s="23"/>
      <c r="AA287" s="22"/>
      <c r="AB287" s="23"/>
      <c r="AF287" s="24"/>
      <c r="AG287" s="23"/>
      <c r="AH287" s="23"/>
      <c r="AI287" s="22"/>
      <c r="AJ287" s="23"/>
      <c r="AN287" s="24"/>
      <c r="AO287" s="23"/>
      <c r="AP287" s="23"/>
      <c r="AQ287" s="23"/>
      <c r="AR287" s="23"/>
      <c r="AS287" s="22"/>
      <c r="AT287" s="23"/>
      <c r="AX287" s="24"/>
      <c r="AY287" s="23"/>
      <c r="AZ287" s="23"/>
      <c r="BA287" s="23"/>
      <c r="BB287" s="22"/>
      <c r="BC287" s="23"/>
      <c r="BG287" s="24"/>
      <c r="BH287" s="23"/>
      <c r="BI287" s="23"/>
      <c r="BJ287" s="23"/>
      <c r="BK287" s="22"/>
      <c r="BL287" s="23"/>
      <c r="BP287" s="24"/>
      <c r="BQ287" s="23"/>
      <c r="BR287" s="23"/>
      <c r="BS287" s="23"/>
      <c r="BT287" s="22"/>
      <c r="BU287" s="23"/>
      <c r="BV287" s="25"/>
      <c r="BW287" s="23"/>
      <c r="BX287" s="22"/>
      <c r="BY287" s="26"/>
      <c r="BZ287" s="22"/>
      <c r="CA287" s="27"/>
      <c r="CB287" s="23"/>
      <c r="CC287" s="23"/>
      <c r="CD287" s="25"/>
      <c r="CE287" s="23"/>
      <c r="CF287" s="23"/>
      <c r="CI287" s="22"/>
      <c r="CJ287" s="27"/>
      <c r="CK287" s="23"/>
      <c r="CN287" s="22"/>
      <c r="CO287" s="21"/>
      <c r="CP287" s="23"/>
      <c r="CQ287" s="23"/>
      <c r="CR287" s="23"/>
      <c r="CS287" s="23"/>
      <c r="CV287" s="21"/>
      <c r="DA287" s="27"/>
      <c r="DC287" s="23"/>
      <c r="DD287" s="23"/>
      <c r="DE287" s="27"/>
      <c r="DI287" s="25"/>
      <c r="DJ287" s="27"/>
      <c r="DN287" s="25"/>
      <c r="DO287" s="23"/>
      <c r="DR287" s="28"/>
      <c r="DT287" s="27"/>
      <c r="DV287" s="27"/>
      <c r="DX287" s="27"/>
      <c r="DZ287" s="29"/>
      <c r="EA287" s="27"/>
      <c r="ED287" s="29"/>
      <c r="EE287" s="27"/>
      <c r="EH287" s="29"/>
      <c r="EI287" s="27"/>
      <c r="EL287" s="30"/>
      <c r="EM287" s="27"/>
      <c r="EP287" s="29"/>
      <c r="EQ287" s="27"/>
      <c r="ER287" s="31"/>
      <c r="EW287" s="31"/>
      <c r="FA287" s="31"/>
      <c r="FE287" s="27"/>
      <c r="FF287" s="31"/>
      <c r="FK287" s="31"/>
      <c r="FO287" s="31"/>
      <c r="FT287" s="27"/>
      <c r="FU287" s="31"/>
      <c r="FZ287" s="31"/>
      <c r="GD287" s="31"/>
      <c r="GI287" s="27"/>
      <c r="GJ287" s="31"/>
      <c r="GO287" s="31"/>
      <c r="GS287" s="31"/>
      <c r="GX287" s="27"/>
      <c r="GY287" s="31"/>
      <c r="HD287" s="31"/>
      <c r="HH287" s="31"/>
      <c r="HM287" s="27"/>
      <c r="HN287" s="31"/>
      <c r="HR287" s="31"/>
      <c r="HV287" s="31"/>
      <c r="HZ287" s="27"/>
      <c r="IA287" s="31"/>
      <c r="IE287" s="31"/>
      <c r="II287" s="31"/>
      <c r="IN287" s="27"/>
      <c r="IO287" s="31"/>
      <c r="IS287" s="31"/>
      <c r="IW287" s="31"/>
      <c r="JB287" s="27"/>
      <c r="JC287" s="31"/>
      <c r="JG287" s="31"/>
      <c r="JK287" s="31"/>
      <c r="JP287" s="27"/>
      <c r="JQ287" s="31"/>
      <c r="JU287" s="31"/>
      <c r="JY287" s="31"/>
      <c r="KD287" s="27"/>
      <c r="KG287" s="27"/>
      <c r="KH287" s="23"/>
      <c r="KI287" s="23"/>
      <c r="KJ287" s="21"/>
      <c r="KK287" s="27"/>
      <c r="KN287" s="27"/>
      <c r="KQ287" s="30"/>
      <c r="KR287" s="27"/>
      <c r="KU287" s="30"/>
      <c r="KV287" s="27"/>
      <c r="KY287" s="30"/>
      <c r="KZ287" s="27"/>
      <c r="LC287" s="30"/>
    </row>
    <row r="288" spans="3:315" s="20" customFormat="1" x14ac:dyDescent="0.2">
      <c r="C288" s="21"/>
      <c r="I288" s="22"/>
      <c r="J288" s="21"/>
      <c r="R288" s="22"/>
      <c r="S288" s="21"/>
      <c r="T288" s="23"/>
      <c r="AA288" s="22"/>
      <c r="AB288" s="23"/>
      <c r="AF288" s="24"/>
      <c r="AG288" s="23"/>
      <c r="AH288" s="23"/>
      <c r="AI288" s="22"/>
      <c r="AJ288" s="23"/>
      <c r="AN288" s="24"/>
      <c r="AO288" s="23"/>
      <c r="AP288" s="23"/>
      <c r="AQ288" s="23"/>
      <c r="AR288" s="23"/>
      <c r="AS288" s="22"/>
      <c r="AT288" s="23"/>
      <c r="AX288" s="24"/>
      <c r="AY288" s="23"/>
      <c r="AZ288" s="23"/>
      <c r="BA288" s="23"/>
      <c r="BB288" s="22"/>
      <c r="BC288" s="23"/>
      <c r="BG288" s="24"/>
      <c r="BH288" s="23"/>
      <c r="BI288" s="23"/>
      <c r="BJ288" s="23"/>
      <c r="BK288" s="22"/>
      <c r="BL288" s="23"/>
      <c r="BP288" s="24"/>
      <c r="BQ288" s="23"/>
      <c r="BR288" s="23"/>
      <c r="BS288" s="23"/>
      <c r="BT288" s="22"/>
      <c r="BU288" s="23"/>
      <c r="BV288" s="25"/>
      <c r="BW288" s="23"/>
      <c r="BX288" s="22"/>
      <c r="BY288" s="26"/>
      <c r="BZ288" s="22"/>
      <c r="CA288" s="27"/>
      <c r="CB288" s="23"/>
      <c r="CC288" s="23"/>
      <c r="CD288" s="25"/>
      <c r="CE288" s="23"/>
      <c r="CF288" s="23"/>
      <c r="CI288" s="22"/>
      <c r="CJ288" s="27"/>
      <c r="CK288" s="23"/>
      <c r="CN288" s="22"/>
      <c r="CO288" s="21"/>
      <c r="CP288" s="23"/>
      <c r="CQ288" s="23"/>
      <c r="CR288" s="23"/>
      <c r="CS288" s="23"/>
      <c r="CV288" s="21"/>
      <c r="DA288" s="27"/>
      <c r="DC288" s="23"/>
      <c r="DD288" s="23"/>
      <c r="DE288" s="27"/>
      <c r="DI288" s="25"/>
      <c r="DJ288" s="27"/>
      <c r="DN288" s="25"/>
      <c r="DO288" s="23"/>
      <c r="DR288" s="28"/>
      <c r="DT288" s="27"/>
      <c r="DV288" s="27"/>
      <c r="DX288" s="27"/>
      <c r="DZ288" s="29"/>
      <c r="EA288" s="27"/>
      <c r="ED288" s="29"/>
      <c r="EE288" s="27"/>
      <c r="EH288" s="29"/>
      <c r="EI288" s="27"/>
      <c r="EL288" s="30"/>
      <c r="EM288" s="27"/>
      <c r="EP288" s="29"/>
      <c r="EQ288" s="27"/>
      <c r="ER288" s="31"/>
      <c r="EW288" s="31"/>
      <c r="FA288" s="31"/>
      <c r="FE288" s="27"/>
      <c r="FF288" s="31"/>
      <c r="FK288" s="31"/>
      <c r="FO288" s="31"/>
      <c r="FT288" s="27"/>
      <c r="FU288" s="31"/>
      <c r="FZ288" s="31"/>
      <c r="GD288" s="31"/>
      <c r="GI288" s="27"/>
      <c r="GJ288" s="31"/>
      <c r="GO288" s="31"/>
      <c r="GS288" s="31"/>
      <c r="GX288" s="27"/>
      <c r="GY288" s="31"/>
      <c r="HD288" s="31"/>
      <c r="HH288" s="31"/>
      <c r="HM288" s="27"/>
      <c r="HN288" s="31"/>
      <c r="HR288" s="31"/>
      <c r="HV288" s="31"/>
      <c r="HZ288" s="27"/>
      <c r="IA288" s="31"/>
      <c r="IE288" s="31"/>
      <c r="II288" s="31"/>
      <c r="IN288" s="27"/>
      <c r="IO288" s="31"/>
      <c r="IS288" s="31"/>
      <c r="IW288" s="31"/>
      <c r="JB288" s="27"/>
      <c r="JC288" s="31"/>
      <c r="JG288" s="31"/>
      <c r="JK288" s="31"/>
      <c r="JP288" s="27"/>
      <c r="JQ288" s="31"/>
      <c r="JU288" s="31"/>
      <c r="JY288" s="31"/>
      <c r="KD288" s="27"/>
      <c r="KG288" s="27"/>
      <c r="KH288" s="23"/>
      <c r="KI288" s="23"/>
      <c r="KJ288" s="21"/>
      <c r="KK288" s="27"/>
      <c r="KN288" s="27"/>
      <c r="KQ288" s="30"/>
      <c r="KR288" s="27"/>
      <c r="KU288" s="30"/>
      <c r="KV288" s="27"/>
      <c r="KY288" s="30"/>
      <c r="KZ288" s="27"/>
      <c r="LC288" s="30"/>
    </row>
    <row r="289" spans="3:315" s="20" customFormat="1" x14ac:dyDescent="0.2">
      <c r="C289" s="21"/>
      <c r="I289" s="22"/>
      <c r="J289" s="21"/>
      <c r="R289" s="22"/>
      <c r="S289" s="21"/>
      <c r="T289" s="23"/>
      <c r="AA289" s="22"/>
      <c r="AB289" s="23"/>
      <c r="AF289" s="24"/>
      <c r="AG289" s="23"/>
      <c r="AH289" s="23"/>
      <c r="AI289" s="22"/>
      <c r="AJ289" s="23"/>
      <c r="AN289" s="24"/>
      <c r="AO289" s="23"/>
      <c r="AP289" s="23"/>
      <c r="AQ289" s="23"/>
      <c r="AR289" s="23"/>
      <c r="AS289" s="22"/>
      <c r="AT289" s="23"/>
      <c r="AX289" s="24"/>
      <c r="AY289" s="23"/>
      <c r="AZ289" s="23"/>
      <c r="BA289" s="23"/>
      <c r="BB289" s="22"/>
      <c r="BC289" s="23"/>
      <c r="BG289" s="24"/>
      <c r="BH289" s="23"/>
      <c r="BI289" s="23"/>
      <c r="BJ289" s="23"/>
      <c r="BK289" s="22"/>
      <c r="BL289" s="23"/>
      <c r="BP289" s="24"/>
      <c r="BQ289" s="23"/>
      <c r="BR289" s="23"/>
      <c r="BS289" s="23"/>
      <c r="BT289" s="22"/>
      <c r="BU289" s="23"/>
      <c r="BV289" s="25"/>
      <c r="BW289" s="23"/>
      <c r="BX289" s="22"/>
      <c r="BY289" s="26"/>
      <c r="BZ289" s="22"/>
      <c r="CA289" s="27"/>
      <c r="CB289" s="23"/>
      <c r="CC289" s="23"/>
      <c r="CD289" s="25"/>
      <c r="CE289" s="23"/>
      <c r="CF289" s="23"/>
      <c r="CI289" s="22"/>
      <c r="CJ289" s="27"/>
      <c r="CK289" s="23"/>
      <c r="CN289" s="22"/>
      <c r="CO289" s="21"/>
      <c r="CP289" s="23"/>
      <c r="CQ289" s="23"/>
      <c r="CR289" s="23"/>
      <c r="CS289" s="23"/>
      <c r="CV289" s="21"/>
      <c r="DA289" s="27"/>
      <c r="DC289" s="23"/>
      <c r="DD289" s="23"/>
      <c r="DE289" s="27"/>
      <c r="DI289" s="25"/>
      <c r="DJ289" s="27"/>
      <c r="DN289" s="25"/>
      <c r="DO289" s="23"/>
      <c r="DR289" s="28"/>
      <c r="DT289" s="27"/>
      <c r="DV289" s="27"/>
      <c r="DX289" s="27"/>
      <c r="DZ289" s="29"/>
      <c r="EA289" s="27"/>
      <c r="ED289" s="29"/>
      <c r="EE289" s="27"/>
      <c r="EH289" s="29"/>
      <c r="EI289" s="27"/>
      <c r="EL289" s="30"/>
      <c r="EM289" s="27"/>
      <c r="EP289" s="29"/>
      <c r="EQ289" s="27"/>
      <c r="ER289" s="31"/>
      <c r="EW289" s="31"/>
      <c r="FA289" s="31"/>
      <c r="FE289" s="27"/>
      <c r="FF289" s="31"/>
      <c r="FK289" s="31"/>
      <c r="FO289" s="31"/>
      <c r="FT289" s="27"/>
      <c r="FU289" s="31"/>
      <c r="FZ289" s="31"/>
      <c r="GD289" s="31"/>
      <c r="GI289" s="27"/>
      <c r="GJ289" s="31"/>
      <c r="GO289" s="31"/>
      <c r="GS289" s="31"/>
      <c r="GX289" s="27"/>
      <c r="GY289" s="31"/>
      <c r="HD289" s="31"/>
      <c r="HH289" s="31"/>
      <c r="HM289" s="27"/>
      <c r="HN289" s="31"/>
      <c r="HR289" s="31"/>
      <c r="HV289" s="31"/>
      <c r="HZ289" s="27"/>
      <c r="IA289" s="31"/>
      <c r="IE289" s="31"/>
      <c r="II289" s="31"/>
      <c r="IN289" s="27"/>
      <c r="IO289" s="31"/>
      <c r="IS289" s="31"/>
      <c r="IW289" s="31"/>
      <c r="JB289" s="27"/>
      <c r="JC289" s="31"/>
      <c r="JG289" s="31"/>
      <c r="JK289" s="31"/>
      <c r="JP289" s="27"/>
      <c r="JQ289" s="31"/>
      <c r="JU289" s="31"/>
      <c r="JY289" s="31"/>
      <c r="KD289" s="27"/>
      <c r="KG289" s="27"/>
      <c r="KH289" s="23"/>
      <c r="KI289" s="23"/>
      <c r="KJ289" s="21"/>
      <c r="KK289" s="27"/>
      <c r="KN289" s="27"/>
      <c r="KQ289" s="30"/>
      <c r="KR289" s="27"/>
      <c r="KU289" s="30"/>
      <c r="KV289" s="27"/>
      <c r="KY289" s="30"/>
      <c r="KZ289" s="27"/>
      <c r="LC289" s="30"/>
    </row>
    <row r="290" spans="3:315" s="20" customFormat="1" x14ac:dyDescent="0.2">
      <c r="C290" s="21"/>
      <c r="I290" s="22"/>
      <c r="J290" s="21"/>
      <c r="R290" s="22"/>
      <c r="S290" s="21"/>
      <c r="T290" s="23"/>
      <c r="AA290" s="22"/>
      <c r="AB290" s="23"/>
      <c r="AF290" s="24"/>
      <c r="AG290" s="23"/>
      <c r="AH290" s="23"/>
      <c r="AI290" s="22"/>
      <c r="AJ290" s="23"/>
      <c r="AN290" s="24"/>
      <c r="AO290" s="23"/>
      <c r="AP290" s="23"/>
      <c r="AQ290" s="23"/>
      <c r="AR290" s="23"/>
      <c r="AS290" s="22"/>
      <c r="AT290" s="23"/>
      <c r="AX290" s="24"/>
      <c r="AY290" s="23"/>
      <c r="AZ290" s="23"/>
      <c r="BA290" s="23"/>
      <c r="BB290" s="22"/>
      <c r="BC290" s="23"/>
      <c r="BG290" s="24"/>
      <c r="BH290" s="23"/>
      <c r="BI290" s="23"/>
      <c r="BJ290" s="23"/>
      <c r="BK290" s="22"/>
      <c r="BL290" s="23"/>
      <c r="BP290" s="24"/>
      <c r="BQ290" s="23"/>
      <c r="BR290" s="23"/>
      <c r="BS290" s="23"/>
      <c r="BT290" s="22"/>
      <c r="BU290" s="23"/>
      <c r="BV290" s="25"/>
      <c r="BW290" s="23"/>
      <c r="BX290" s="22"/>
      <c r="BY290" s="26"/>
      <c r="BZ290" s="22"/>
      <c r="CA290" s="27"/>
      <c r="CB290" s="23"/>
      <c r="CC290" s="23"/>
      <c r="CD290" s="25"/>
      <c r="CE290" s="23"/>
      <c r="CF290" s="23"/>
      <c r="CI290" s="22"/>
      <c r="CJ290" s="27"/>
      <c r="CK290" s="23"/>
      <c r="CN290" s="22"/>
      <c r="CO290" s="21"/>
      <c r="CP290" s="23"/>
      <c r="CQ290" s="23"/>
      <c r="CR290" s="23"/>
      <c r="CS290" s="23"/>
      <c r="CV290" s="21"/>
      <c r="DA290" s="27"/>
      <c r="DC290" s="23"/>
      <c r="DD290" s="23"/>
      <c r="DE290" s="27"/>
      <c r="DI290" s="25"/>
      <c r="DJ290" s="27"/>
      <c r="DN290" s="25"/>
      <c r="DO290" s="23"/>
      <c r="DR290" s="28"/>
      <c r="DT290" s="27"/>
      <c r="DV290" s="27"/>
      <c r="DX290" s="27"/>
      <c r="DZ290" s="29"/>
      <c r="EA290" s="27"/>
      <c r="ED290" s="29"/>
      <c r="EE290" s="27"/>
      <c r="EH290" s="29"/>
      <c r="EI290" s="27"/>
      <c r="EL290" s="30"/>
      <c r="EM290" s="27"/>
      <c r="EP290" s="29"/>
      <c r="EQ290" s="27"/>
      <c r="ER290" s="31"/>
      <c r="EW290" s="31"/>
      <c r="FA290" s="31"/>
      <c r="FE290" s="27"/>
      <c r="FF290" s="31"/>
      <c r="FK290" s="31"/>
      <c r="FO290" s="31"/>
      <c r="FT290" s="27"/>
      <c r="FU290" s="31"/>
      <c r="FZ290" s="31"/>
      <c r="GD290" s="31"/>
      <c r="GI290" s="27"/>
      <c r="GJ290" s="31"/>
      <c r="GO290" s="31"/>
      <c r="GS290" s="31"/>
      <c r="GX290" s="27"/>
      <c r="GY290" s="31"/>
      <c r="HD290" s="31"/>
      <c r="HH290" s="31"/>
      <c r="HM290" s="27"/>
      <c r="HN290" s="31"/>
      <c r="HR290" s="31"/>
      <c r="HV290" s="31"/>
      <c r="HZ290" s="27"/>
      <c r="IA290" s="31"/>
      <c r="IE290" s="31"/>
      <c r="II290" s="31"/>
      <c r="IN290" s="27"/>
      <c r="IO290" s="31"/>
      <c r="IS290" s="31"/>
      <c r="IW290" s="31"/>
      <c r="JB290" s="27"/>
      <c r="JC290" s="31"/>
      <c r="JG290" s="31"/>
      <c r="JK290" s="31"/>
      <c r="JP290" s="27"/>
      <c r="JQ290" s="31"/>
      <c r="JU290" s="31"/>
      <c r="JY290" s="31"/>
      <c r="KD290" s="27"/>
      <c r="KG290" s="27"/>
      <c r="KH290" s="23"/>
      <c r="KI290" s="23"/>
      <c r="KJ290" s="21"/>
      <c r="KK290" s="27"/>
      <c r="KN290" s="27"/>
      <c r="KQ290" s="30"/>
      <c r="KR290" s="27"/>
      <c r="KU290" s="30"/>
      <c r="KV290" s="27"/>
      <c r="KY290" s="30"/>
      <c r="KZ290" s="27"/>
      <c r="LC290" s="30"/>
    </row>
    <row r="291" spans="3:315" s="20" customFormat="1" x14ac:dyDescent="0.2">
      <c r="C291" s="21"/>
      <c r="I291" s="22"/>
      <c r="J291" s="21"/>
      <c r="R291" s="22"/>
      <c r="S291" s="21"/>
      <c r="T291" s="23"/>
      <c r="AA291" s="22"/>
      <c r="AB291" s="23"/>
      <c r="AF291" s="24"/>
      <c r="AG291" s="23"/>
      <c r="AH291" s="23"/>
      <c r="AI291" s="22"/>
      <c r="AJ291" s="23"/>
      <c r="AN291" s="24"/>
      <c r="AO291" s="23"/>
      <c r="AP291" s="23"/>
      <c r="AQ291" s="23"/>
      <c r="AR291" s="23"/>
      <c r="AS291" s="22"/>
      <c r="AT291" s="23"/>
      <c r="AX291" s="24"/>
      <c r="AY291" s="23"/>
      <c r="AZ291" s="23"/>
      <c r="BA291" s="23"/>
      <c r="BB291" s="22"/>
      <c r="BC291" s="23"/>
      <c r="BG291" s="24"/>
      <c r="BH291" s="23"/>
      <c r="BI291" s="23"/>
      <c r="BJ291" s="23"/>
      <c r="BK291" s="22"/>
      <c r="BL291" s="23"/>
      <c r="BP291" s="24"/>
      <c r="BQ291" s="23"/>
      <c r="BR291" s="23"/>
      <c r="BS291" s="23"/>
      <c r="BT291" s="22"/>
      <c r="BU291" s="23"/>
      <c r="BV291" s="25"/>
      <c r="BW291" s="23"/>
      <c r="BX291" s="22"/>
      <c r="BY291" s="26"/>
      <c r="BZ291" s="22"/>
      <c r="CA291" s="27"/>
      <c r="CB291" s="23"/>
      <c r="CC291" s="23"/>
      <c r="CD291" s="25"/>
      <c r="CE291" s="23"/>
      <c r="CF291" s="23"/>
      <c r="CI291" s="22"/>
      <c r="CJ291" s="27"/>
      <c r="CK291" s="23"/>
      <c r="CN291" s="22"/>
      <c r="CO291" s="21"/>
      <c r="CP291" s="23"/>
      <c r="CQ291" s="23"/>
      <c r="CR291" s="23"/>
      <c r="CS291" s="23"/>
      <c r="CV291" s="21"/>
      <c r="DA291" s="27"/>
      <c r="DC291" s="23"/>
      <c r="DD291" s="23"/>
      <c r="DE291" s="27"/>
      <c r="DI291" s="25"/>
      <c r="DJ291" s="27"/>
      <c r="DN291" s="25"/>
      <c r="DO291" s="23"/>
      <c r="DR291" s="28"/>
      <c r="DT291" s="27"/>
      <c r="DV291" s="27"/>
      <c r="DX291" s="27"/>
      <c r="DZ291" s="29"/>
      <c r="EA291" s="27"/>
      <c r="ED291" s="29"/>
      <c r="EE291" s="27"/>
      <c r="EH291" s="29"/>
      <c r="EI291" s="27"/>
      <c r="EL291" s="30"/>
      <c r="EM291" s="27"/>
      <c r="EP291" s="29"/>
      <c r="EQ291" s="27"/>
      <c r="ER291" s="31"/>
      <c r="EW291" s="31"/>
      <c r="FA291" s="31"/>
      <c r="FE291" s="27"/>
      <c r="FF291" s="31"/>
      <c r="FK291" s="31"/>
      <c r="FO291" s="31"/>
      <c r="FT291" s="27"/>
      <c r="FU291" s="31"/>
      <c r="FZ291" s="31"/>
      <c r="GD291" s="31"/>
      <c r="GI291" s="27"/>
      <c r="GJ291" s="31"/>
      <c r="GO291" s="31"/>
      <c r="GS291" s="31"/>
      <c r="GX291" s="27"/>
      <c r="GY291" s="31"/>
      <c r="HD291" s="31"/>
      <c r="HH291" s="31"/>
      <c r="HM291" s="27"/>
      <c r="HN291" s="31"/>
      <c r="HR291" s="31"/>
      <c r="HV291" s="31"/>
      <c r="HZ291" s="27"/>
      <c r="IA291" s="31"/>
      <c r="IE291" s="31"/>
      <c r="II291" s="31"/>
      <c r="IN291" s="27"/>
      <c r="IO291" s="31"/>
      <c r="IS291" s="31"/>
      <c r="IW291" s="31"/>
      <c r="JB291" s="27"/>
      <c r="JC291" s="31"/>
      <c r="JG291" s="31"/>
      <c r="JK291" s="31"/>
      <c r="JP291" s="27"/>
      <c r="JQ291" s="31"/>
      <c r="JU291" s="31"/>
      <c r="JY291" s="31"/>
      <c r="KD291" s="27"/>
      <c r="KG291" s="27"/>
      <c r="KH291" s="23"/>
      <c r="KI291" s="23"/>
      <c r="KJ291" s="21"/>
      <c r="KK291" s="27"/>
      <c r="KN291" s="27"/>
      <c r="KQ291" s="30"/>
      <c r="KR291" s="27"/>
      <c r="KU291" s="30"/>
      <c r="KV291" s="27"/>
      <c r="KY291" s="30"/>
      <c r="KZ291" s="27"/>
      <c r="LC291" s="30"/>
    </row>
    <row r="292" spans="3:315" s="20" customFormat="1" x14ac:dyDescent="0.2">
      <c r="C292" s="21"/>
      <c r="I292" s="22"/>
      <c r="J292" s="21"/>
      <c r="R292" s="22"/>
      <c r="S292" s="21"/>
      <c r="T292" s="23"/>
      <c r="AA292" s="22"/>
      <c r="AB292" s="23"/>
      <c r="AF292" s="24"/>
      <c r="AG292" s="23"/>
      <c r="AH292" s="23"/>
      <c r="AI292" s="22"/>
      <c r="AJ292" s="23"/>
      <c r="AN292" s="24"/>
      <c r="AO292" s="23"/>
      <c r="AP292" s="23"/>
      <c r="AQ292" s="23"/>
      <c r="AR292" s="23"/>
      <c r="AS292" s="22"/>
      <c r="AT292" s="23"/>
      <c r="AX292" s="24"/>
      <c r="AY292" s="23"/>
      <c r="AZ292" s="23"/>
      <c r="BA292" s="23"/>
      <c r="BB292" s="22"/>
      <c r="BC292" s="23"/>
      <c r="BG292" s="24"/>
      <c r="BH292" s="23"/>
      <c r="BI292" s="23"/>
      <c r="BJ292" s="23"/>
      <c r="BK292" s="22"/>
      <c r="BL292" s="23"/>
      <c r="BP292" s="24"/>
      <c r="BQ292" s="23"/>
      <c r="BR292" s="23"/>
      <c r="BS292" s="23"/>
      <c r="BT292" s="22"/>
      <c r="BU292" s="23"/>
      <c r="BV292" s="25"/>
      <c r="BW292" s="23"/>
      <c r="BX292" s="22"/>
      <c r="BY292" s="26"/>
      <c r="BZ292" s="22"/>
      <c r="CA292" s="27"/>
      <c r="CB292" s="23"/>
      <c r="CC292" s="23"/>
      <c r="CD292" s="25"/>
      <c r="CE292" s="23"/>
      <c r="CF292" s="23"/>
      <c r="CI292" s="22"/>
      <c r="CJ292" s="27"/>
      <c r="CK292" s="23"/>
      <c r="CN292" s="22"/>
      <c r="CO292" s="21"/>
      <c r="CP292" s="23"/>
      <c r="CQ292" s="23"/>
      <c r="CR292" s="23"/>
      <c r="CS292" s="23"/>
      <c r="CV292" s="21"/>
      <c r="DA292" s="27"/>
      <c r="DC292" s="23"/>
      <c r="DD292" s="23"/>
      <c r="DE292" s="27"/>
      <c r="DI292" s="25"/>
      <c r="DJ292" s="27"/>
      <c r="DN292" s="25"/>
      <c r="DO292" s="23"/>
      <c r="DR292" s="28"/>
      <c r="DT292" s="27"/>
      <c r="DV292" s="27"/>
      <c r="DX292" s="27"/>
      <c r="DZ292" s="29"/>
      <c r="EA292" s="27"/>
      <c r="ED292" s="29"/>
      <c r="EE292" s="27"/>
      <c r="EH292" s="29"/>
      <c r="EI292" s="27"/>
      <c r="EL292" s="30"/>
      <c r="EM292" s="27"/>
      <c r="EP292" s="29"/>
      <c r="EQ292" s="27"/>
      <c r="ER292" s="31"/>
      <c r="EW292" s="31"/>
      <c r="FA292" s="31"/>
      <c r="FE292" s="27"/>
      <c r="FF292" s="31"/>
      <c r="FK292" s="31"/>
      <c r="FO292" s="31"/>
      <c r="FT292" s="27"/>
      <c r="FU292" s="31"/>
      <c r="FZ292" s="31"/>
      <c r="GD292" s="31"/>
      <c r="GI292" s="27"/>
      <c r="GJ292" s="31"/>
      <c r="GO292" s="31"/>
      <c r="GS292" s="31"/>
      <c r="GX292" s="27"/>
      <c r="GY292" s="31"/>
      <c r="HD292" s="31"/>
      <c r="HH292" s="31"/>
      <c r="HM292" s="27"/>
      <c r="HN292" s="31"/>
      <c r="HR292" s="31"/>
      <c r="HV292" s="31"/>
      <c r="HZ292" s="27"/>
      <c r="IA292" s="31"/>
      <c r="IE292" s="31"/>
      <c r="II292" s="31"/>
      <c r="IN292" s="27"/>
      <c r="IO292" s="31"/>
      <c r="IS292" s="31"/>
      <c r="IW292" s="31"/>
      <c r="JB292" s="27"/>
      <c r="JC292" s="31"/>
      <c r="JG292" s="31"/>
      <c r="JK292" s="31"/>
      <c r="JP292" s="27"/>
      <c r="JQ292" s="31"/>
      <c r="JU292" s="31"/>
      <c r="JY292" s="31"/>
      <c r="KD292" s="27"/>
      <c r="KG292" s="27"/>
      <c r="KH292" s="23"/>
      <c r="KI292" s="23"/>
      <c r="KJ292" s="21"/>
      <c r="KK292" s="27"/>
      <c r="KN292" s="27"/>
      <c r="KQ292" s="30"/>
      <c r="KR292" s="27"/>
      <c r="KU292" s="30"/>
      <c r="KV292" s="27"/>
      <c r="KY292" s="30"/>
      <c r="KZ292" s="27"/>
      <c r="LC292" s="30"/>
    </row>
    <row r="293" spans="3:315" s="20" customFormat="1" x14ac:dyDescent="0.2">
      <c r="C293" s="21"/>
      <c r="I293" s="22"/>
      <c r="J293" s="21"/>
      <c r="R293" s="22"/>
      <c r="S293" s="21"/>
      <c r="T293" s="23"/>
      <c r="AA293" s="22"/>
      <c r="AB293" s="23"/>
      <c r="AF293" s="24"/>
      <c r="AG293" s="23"/>
      <c r="AH293" s="23"/>
      <c r="AI293" s="22"/>
      <c r="AJ293" s="23"/>
      <c r="AN293" s="24"/>
      <c r="AO293" s="23"/>
      <c r="AP293" s="23"/>
      <c r="AQ293" s="23"/>
      <c r="AR293" s="23"/>
      <c r="AS293" s="22"/>
      <c r="AT293" s="23"/>
      <c r="AX293" s="24"/>
      <c r="AY293" s="23"/>
      <c r="AZ293" s="23"/>
      <c r="BA293" s="23"/>
      <c r="BB293" s="22"/>
      <c r="BC293" s="23"/>
      <c r="BG293" s="24"/>
      <c r="BH293" s="23"/>
      <c r="BI293" s="23"/>
      <c r="BJ293" s="23"/>
      <c r="BK293" s="22"/>
      <c r="BL293" s="23"/>
      <c r="BP293" s="24"/>
      <c r="BQ293" s="23"/>
      <c r="BR293" s="23"/>
      <c r="BS293" s="23"/>
      <c r="BT293" s="22"/>
      <c r="BU293" s="23"/>
      <c r="BV293" s="25"/>
      <c r="BW293" s="23"/>
      <c r="BX293" s="22"/>
      <c r="BY293" s="26"/>
      <c r="BZ293" s="22"/>
      <c r="CA293" s="27"/>
      <c r="CB293" s="23"/>
      <c r="CC293" s="23"/>
      <c r="CD293" s="25"/>
      <c r="CE293" s="23"/>
      <c r="CF293" s="23"/>
      <c r="CI293" s="22"/>
      <c r="CJ293" s="27"/>
      <c r="CK293" s="23"/>
      <c r="CN293" s="22"/>
      <c r="CO293" s="21"/>
      <c r="CP293" s="23"/>
      <c r="CQ293" s="23"/>
      <c r="CR293" s="23"/>
      <c r="CS293" s="23"/>
      <c r="CV293" s="21"/>
      <c r="DA293" s="27"/>
      <c r="DC293" s="23"/>
      <c r="DD293" s="23"/>
      <c r="DE293" s="27"/>
      <c r="DI293" s="25"/>
      <c r="DJ293" s="27"/>
      <c r="DN293" s="25"/>
      <c r="DO293" s="23"/>
      <c r="DR293" s="28"/>
      <c r="DT293" s="27"/>
      <c r="DV293" s="27"/>
      <c r="DX293" s="27"/>
      <c r="DZ293" s="29"/>
      <c r="EA293" s="27"/>
      <c r="ED293" s="29"/>
      <c r="EE293" s="27"/>
      <c r="EH293" s="29"/>
      <c r="EI293" s="27"/>
      <c r="EL293" s="30"/>
      <c r="EM293" s="27"/>
      <c r="EP293" s="29"/>
      <c r="EQ293" s="27"/>
      <c r="ER293" s="31"/>
      <c r="EW293" s="31"/>
      <c r="FA293" s="31"/>
      <c r="FE293" s="27"/>
      <c r="FF293" s="31"/>
      <c r="FK293" s="31"/>
      <c r="FO293" s="31"/>
      <c r="FT293" s="27"/>
      <c r="FU293" s="31"/>
      <c r="FZ293" s="31"/>
      <c r="GD293" s="31"/>
      <c r="GI293" s="27"/>
      <c r="GJ293" s="31"/>
      <c r="GO293" s="31"/>
      <c r="GS293" s="31"/>
      <c r="GX293" s="27"/>
      <c r="GY293" s="31"/>
      <c r="HD293" s="31"/>
      <c r="HH293" s="31"/>
      <c r="HM293" s="27"/>
      <c r="HN293" s="31"/>
      <c r="HR293" s="31"/>
      <c r="HV293" s="31"/>
      <c r="HZ293" s="27"/>
      <c r="IA293" s="31"/>
      <c r="IE293" s="31"/>
      <c r="II293" s="31"/>
      <c r="IN293" s="27"/>
      <c r="IO293" s="31"/>
      <c r="IS293" s="31"/>
      <c r="IW293" s="31"/>
      <c r="JB293" s="27"/>
      <c r="JC293" s="31"/>
      <c r="JG293" s="31"/>
      <c r="JK293" s="31"/>
      <c r="JP293" s="27"/>
      <c r="JQ293" s="31"/>
      <c r="JU293" s="31"/>
      <c r="JY293" s="31"/>
      <c r="KD293" s="27"/>
      <c r="KG293" s="27"/>
      <c r="KH293" s="23"/>
      <c r="KI293" s="23"/>
      <c r="KJ293" s="21"/>
      <c r="KK293" s="27"/>
      <c r="KN293" s="27"/>
      <c r="KQ293" s="30"/>
      <c r="KR293" s="27"/>
      <c r="KU293" s="30"/>
      <c r="KV293" s="27"/>
      <c r="KY293" s="30"/>
      <c r="KZ293" s="27"/>
      <c r="LC293" s="30"/>
    </row>
    <row r="294" spans="3:315" s="20" customFormat="1" x14ac:dyDescent="0.2">
      <c r="C294" s="21"/>
      <c r="I294" s="22"/>
      <c r="J294" s="21"/>
      <c r="R294" s="22"/>
      <c r="S294" s="21"/>
      <c r="T294" s="23"/>
      <c r="AA294" s="22"/>
      <c r="AB294" s="23"/>
      <c r="AF294" s="24"/>
      <c r="AG294" s="23"/>
      <c r="AH294" s="23"/>
      <c r="AI294" s="22"/>
      <c r="AJ294" s="23"/>
      <c r="AN294" s="24"/>
      <c r="AO294" s="23"/>
      <c r="AP294" s="23"/>
      <c r="AQ294" s="23"/>
      <c r="AR294" s="23"/>
      <c r="AS294" s="22"/>
      <c r="AT294" s="23"/>
      <c r="AX294" s="24"/>
      <c r="AY294" s="23"/>
      <c r="AZ294" s="23"/>
      <c r="BA294" s="23"/>
      <c r="BB294" s="22"/>
      <c r="BC294" s="23"/>
      <c r="BG294" s="24"/>
      <c r="BH294" s="23"/>
      <c r="BI294" s="23"/>
      <c r="BJ294" s="23"/>
      <c r="BK294" s="22"/>
      <c r="BL294" s="23"/>
      <c r="BP294" s="24"/>
      <c r="BQ294" s="23"/>
      <c r="BR294" s="23"/>
      <c r="BS294" s="23"/>
      <c r="BT294" s="22"/>
      <c r="BU294" s="23"/>
      <c r="BV294" s="25"/>
      <c r="BW294" s="23"/>
      <c r="BX294" s="22"/>
      <c r="BY294" s="26"/>
      <c r="BZ294" s="22"/>
      <c r="CA294" s="27"/>
      <c r="CB294" s="23"/>
      <c r="CC294" s="23"/>
      <c r="CD294" s="25"/>
      <c r="CE294" s="23"/>
      <c r="CF294" s="23"/>
      <c r="CI294" s="22"/>
      <c r="CJ294" s="27"/>
      <c r="CK294" s="23"/>
      <c r="CN294" s="22"/>
      <c r="CO294" s="21"/>
      <c r="CP294" s="23"/>
      <c r="CQ294" s="23"/>
      <c r="CR294" s="23"/>
      <c r="CS294" s="23"/>
      <c r="CV294" s="21"/>
      <c r="DA294" s="27"/>
      <c r="DC294" s="23"/>
      <c r="DD294" s="23"/>
      <c r="DE294" s="27"/>
      <c r="DI294" s="25"/>
      <c r="DJ294" s="27"/>
      <c r="DN294" s="25"/>
      <c r="DO294" s="23"/>
      <c r="DR294" s="28"/>
      <c r="DT294" s="27"/>
      <c r="DV294" s="27"/>
      <c r="DX294" s="27"/>
      <c r="DZ294" s="29"/>
      <c r="EA294" s="27"/>
      <c r="ED294" s="29"/>
      <c r="EE294" s="27"/>
      <c r="EH294" s="29"/>
      <c r="EI294" s="27"/>
      <c r="EL294" s="30"/>
      <c r="EM294" s="27"/>
      <c r="EP294" s="29"/>
      <c r="EQ294" s="27"/>
      <c r="ER294" s="31"/>
      <c r="EW294" s="31"/>
      <c r="FA294" s="31"/>
      <c r="FE294" s="27"/>
      <c r="FF294" s="31"/>
      <c r="FK294" s="31"/>
      <c r="FO294" s="31"/>
      <c r="FT294" s="27"/>
      <c r="FU294" s="31"/>
      <c r="FZ294" s="31"/>
      <c r="GD294" s="31"/>
      <c r="GI294" s="27"/>
      <c r="GJ294" s="31"/>
      <c r="GO294" s="31"/>
      <c r="GS294" s="31"/>
      <c r="GX294" s="27"/>
      <c r="GY294" s="31"/>
      <c r="HD294" s="31"/>
      <c r="HH294" s="31"/>
      <c r="HM294" s="27"/>
      <c r="HN294" s="31"/>
      <c r="HR294" s="31"/>
      <c r="HV294" s="31"/>
      <c r="HZ294" s="27"/>
      <c r="IA294" s="31"/>
      <c r="IE294" s="31"/>
      <c r="II294" s="31"/>
      <c r="IN294" s="27"/>
      <c r="IO294" s="31"/>
      <c r="IS294" s="31"/>
      <c r="IW294" s="31"/>
      <c r="JB294" s="27"/>
      <c r="JC294" s="31"/>
      <c r="JG294" s="31"/>
      <c r="JK294" s="31"/>
      <c r="JP294" s="27"/>
      <c r="JQ294" s="31"/>
      <c r="JU294" s="31"/>
      <c r="JY294" s="31"/>
      <c r="KD294" s="27"/>
      <c r="KG294" s="27"/>
      <c r="KH294" s="23"/>
      <c r="KI294" s="23"/>
      <c r="KJ294" s="21"/>
      <c r="KK294" s="27"/>
      <c r="KN294" s="27"/>
      <c r="KQ294" s="30"/>
      <c r="KR294" s="27"/>
      <c r="KU294" s="30"/>
      <c r="KV294" s="27"/>
      <c r="KY294" s="30"/>
      <c r="KZ294" s="27"/>
      <c r="LC294" s="30"/>
    </row>
    <row r="295" spans="3:315" s="20" customFormat="1" x14ac:dyDescent="0.2">
      <c r="C295" s="21"/>
      <c r="I295" s="22"/>
      <c r="J295" s="21"/>
      <c r="R295" s="22"/>
      <c r="S295" s="21"/>
      <c r="T295" s="23"/>
      <c r="AA295" s="22"/>
      <c r="AB295" s="23"/>
      <c r="AF295" s="24"/>
      <c r="AG295" s="23"/>
      <c r="AH295" s="23"/>
      <c r="AI295" s="22"/>
      <c r="AJ295" s="23"/>
      <c r="AN295" s="24"/>
      <c r="AO295" s="23"/>
      <c r="AP295" s="23"/>
      <c r="AQ295" s="23"/>
      <c r="AR295" s="23"/>
      <c r="AS295" s="22"/>
      <c r="AT295" s="23"/>
      <c r="AX295" s="24"/>
      <c r="AY295" s="23"/>
      <c r="AZ295" s="23"/>
      <c r="BA295" s="23"/>
      <c r="BB295" s="22"/>
      <c r="BC295" s="23"/>
      <c r="BG295" s="24"/>
      <c r="BH295" s="23"/>
      <c r="BI295" s="23"/>
      <c r="BJ295" s="23"/>
      <c r="BK295" s="22"/>
      <c r="BL295" s="23"/>
      <c r="BP295" s="24"/>
      <c r="BQ295" s="23"/>
      <c r="BR295" s="23"/>
      <c r="BS295" s="23"/>
      <c r="BT295" s="22"/>
      <c r="BU295" s="23"/>
      <c r="BV295" s="25"/>
      <c r="BW295" s="23"/>
      <c r="BX295" s="22"/>
      <c r="BY295" s="26"/>
      <c r="BZ295" s="22"/>
      <c r="CA295" s="27"/>
      <c r="CB295" s="23"/>
      <c r="CC295" s="23"/>
      <c r="CD295" s="25"/>
      <c r="CE295" s="23"/>
      <c r="CF295" s="23"/>
      <c r="CI295" s="22"/>
      <c r="CJ295" s="27"/>
      <c r="CK295" s="23"/>
      <c r="CN295" s="22"/>
      <c r="CO295" s="21"/>
      <c r="CP295" s="23"/>
      <c r="CQ295" s="23"/>
      <c r="CR295" s="23"/>
      <c r="CS295" s="23"/>
      <c r="CV295" s="21"/>
      <c r="DA295" s="27"/>
      <c r="DC295" s="23"/>
      <c r="DD295" s="23"/>
      <c r="DE295" s="27"/>
      <c r="DI295" s="25"/>
      <c r="DJ295" s="27"/>
      <c r="DN295" s="25"/>
      <c r="DO295" s="23"/>
      <c r="DR295" s="28"/>
      <c r="DT295" s="27"/>
      <c r="DV295" s="27"/>
      <c r="DX295" s="27"/>
      <c r="DZ295" s="29"/>
      <c r="EA295" s="27"/>
      <c r="ED295" s="29"/>
      <c r="EE295" s="27"/>
      <c r="EH295" s="29"/>
      <c r="EI295" s="27"/>
      <c r="EL295" s="30"/>
      <c r="EM295" s="27"/>
      <c r="EP295" s="29"/>
      <c r="EQ295" s="27"/>
      <c r="ER295" s="31"/>
      <c r="EW295" s="31"/>
      <c r="FA295" s="31"/>
      <c r="FE295" s="27"/>
      <c r="FF295" s="31"/>
      <c r="FK295" s="31"/>
      <c r="FO295" s="31"/>
      <c r="FT295" s="27"/>
      <c r="FU295" s="31"/>
      <c r="FZ295" s="31"/>
      <c r="GD295" s="31"/>
      <c r="GI295" s="27"/>
      <c r="GJ295" s="31"/>
      <c r="GO295" s="31"/>
      <c r="GS295" s="31"/>
      <c r="GX295" s="27"/>
      <c r="GY295" s="31"/>
      <c r="HD295" s="31"/>
      <c r="HH295" s="31"/>
      <c r="HM295" s="27"/>
      <c r="HN295" s="31"/>
      <c r="HR295" s="31"/>
      <c r="HV295" s="31"/>
      <c r="HZ295" s="27"/>
      <c r="IA295" s="31"/>
      <c r="IE295" s="31"/>
      <c r="II295" s="31"/>
      <c r="IN295" s="27"/>
      <c r="IO295" s="31"/>
      <c r="IS295" s="31"/>
      <c r="IW295" s="31"/>
      <c r="JB295" s="27"/>
      <c r="JC295" s="31"/>
      <c r="JG295" s="31"/>
      <c r="JK295" s="31"/>
      <c r="JP295" s="27"/>
      <c r="JQ295" s="31"/>
      <c r="JU295" s="31"/>
      <c r="JY295" s="31"/>
      <c r="KD295" s="27"/>
      <c r="KG295" s="27"/>
      <c r="KH295" s="23"/>
      <c r="KI295" s="23"/>
      <c r="KJ295" s="21"/>
      <c r="KK295" s="27"/>
      <c r="KN295" s="27"/>
      <c r="KQ295" s="30"/>
      <c r="KR295" s="27"/>
      <c r="KU295" s="30"/>
      <c r="KV295" s="27"/>
      <c r="KY295" s="30"/>
      <c r="KZ295" s="27"/>
      <c r="LC295" s="30"/>
    </row>
    <row r="296" spans="3:315" s="20" customFormat="1" x14ac:dyDescent="0.2">
      <c r="C296" s="21"/>
      <c r="I296" s="22"/>
      <c r="J296" s="21"/>
      <c r="R296" s="22"/>
      <c r="S296" s="21"/>
      <c r="T296" s="23"/>
      <c r="AA296" s="22"/>
      <c r="AB296" s="23"/>
      <c r="AF296" s="24"/>
      <c r="AG296" s="23"/>
      <c r="AH296" s="23"/>
      <c r="AI296" s="22"/>
      <c r="AJ296" s="23"/>
      <c r="AN296" s="24"/>
      <c r="AO296" s="23"/>
      <c r="AP296" s="23"/>
      <c r="AQ296" s="23"/>
      <c r="AR296" s="23"/>
      <c r="AS296" s="22"/>
      <c r="AT296" s="23"/>
      <c r="AX296" s="24"/>
      <c r="AY296" s="23"/>
      <c r="AZ296" s="23"/>
      <c r="BA296" s="23"/>
      <c r="BB296" s="22"/>
      <c r="BC296" s="23"/>
      <c r="BG296" s="24"/>
      <c r="BH296" s="23"/>
      <c r="BI296" s="23"/>
      <c r="BJ296" s="23"/>
      <c r="BK296" s="22"/>
      <c r="BL296" s="23"/>
      <c r="BP296" s="24"/>
      <c r="BQ296" s="23"/>
      <c r="BR296" s="23"/>
      <c r="BS296" s="23"/>
      <c r="BT296" s="22"/>
      <c r="BU296" s="23"/>
      <c r="BV296" s="25"/>
      <c r="BW296" s="23"/>
      <c r="BX296" s="22"/>
      <c r="BY296" s="26"/>
      <c r="BZ296" s="22"/>
      <c r="CA296" s="27"/>
      <c r="CB296" s="23"/>
      <c r="CC296" s="23"/>
      <c r="CD296" s="25"/>
      <c r="CE296" s="23"/>
      <c r="CF296" s="23"/>
      <c r="CI296" s="22"/>
      <c r="CJ296" s="27"/>
      <c r="CK296" s="23"/>
      <c r="CN296" s="22"/>
      <c r="CO296" s="21"/>
      <c r="CP296" s="23"/>
      <c r="CQ296" s="23"/>
      <c r="CR296" s="23"/>
      <c r="CS296" s="23"/>
      <c r="CV296" s="21"/>
      <c r="DA296" s="27"/>
      <c r="DC296" s="23"/>
      <c r="DD296" s="23"/>
      <c r="DE296" s="27"/>
      <c r="DI296" s="25"/>
      <c r="DJ296" s="27"/>
      <c r="DN296" s="25"/>
      <c r="DO296" s="23"/>
      <c r="DR296" s="28"/>
      <c r="DT296" s="27"/>
      <c r="DV296" s="27"/>
      <c r="DX296" s="27"/>
      <c r="DZ296" s="29"/>
      <c r="EA296" s="27"/>
      <c r="ED296" s="29"/>
      <c r="EE296" s="27"/>
      <c r="EH296" s="29"/>
      <c r="EI296" s="27"/>
      <c r="EL296" s="30"/>
      <c r="EM296" s="27"/>
      <c r="EP296" s="29"/>
      <c r="EQ296" s="27"/>
      <c r="ER296" s="31"/>
      <c r="EW296" s="31"/>
      <c r="FA296" s="31"/>
      <c r="FE296" s="27"/>
      <c r="FF296" s="31"/>
      <c r="FK296" s="31"/>
      <c r="FO296" s="31"/>
      <c r="FT296" s="27"/>
      <c r="FU296" s="31"/>
      <c r="FZ296" s="31"/>
      <c r="GD296" s="31"/>
      <c r="GI296" s="27"/>
      <c r="GJ296" s="31"/>
      <c r="GO296" s="31"/>
      <c r="GS296" s="31"/>
      <c r="GX296" s="27"/>
      <c r="GY296" s="31"/>
      <c r="HD296" s="31"/>
      <c r="HH296" s="31"/>
      <c r="HM296" s="27"/>
      <c r="HN296" s="31"/>
      <c r="HR296" s="31"/>
      <c r="HV296" s="31"/>
      <c r="HZ296" s="27"/>
      <c r="IA296" s="31"/>
      <c r="IE296" s="31"/>
      <c r="II296" s="31"/>
      <c r="IN296" s="27"/>
      <c r="IO296" s="31"/>
      <c r="IS296" s="31"/>
      <c r="IW296" s="31"/>
      <c r="JB296" s="27"/>
      <c r="JC296" s="31"/>
      <c r="JG296" s="31"/>
      <c r="JK296" s="31"/>
      <c r="JP296" s="27"/>
      <c r="JQ296" s="31"/>
      <c r="JU296" s="31"/>
      <c r="JY296" s="31"/>
      <c r="KD296" s="27"/>
      <c r="KG296" s="27"/>
      <c r="KH296" s="23"/>
      <c r="KI296" s="23"/>
      <c r="KJ296" s="21"/>
      <c r="KK296" s="27"/>
      <c r="KN296" s="27"/>
      <c r="KQ296" s="30"/>
      <c r="KR296" s="27"/>
      <c r="KU296" s="30"/>
      <c r="KV296" s="27"/>
      <c r="KY296" s="30"/>
      <c r="KZ296" s="27"/>
      <c r="LC296" s="30"/>
    </row>
    <row r="297" spans="3:315" s="20" customFormat="1" x14ac:dyDescent="0.2">
      <c r="C297" s="21"/>
      <c r="I297" s="22"/>
      <c r="J297" s="21"/>
      <c r="R297" s="22"/>
      <c r="S297" s="21"/>
      <c r="T297" s="23"/>
      <c r="AA297" s="22"/>
      <c r="AB297" s="23"/>
      <c r="AF297" s="24"/>
      <c r="AG297" s="23"/>
      <c r="AH297" s="23"/>
      <c r="AI297" s="22"/>
      <c r="AJ297" s="23"/>
      <c r="AN297" s="24"/>
      <c r="AO297" s="23"/>
      <c r="AP297" s="23"/>
      <c r="AQ297" s="23"/>
      <c r="AR297" s="23"/>
      <c r="AS297" s="22"/>
      <c r="AT297" s="23"/>
      <c r="AX297" s="24"/>
      <c r="AY297" s="23"/>
      <c r="AZ297" s="23"/>
      <c r="BA297" s="23"/>
      <c r="BB297" s="22"/>
      <c r="BC297" s="23"/>
      <c r="BG297" s="24"/>
      <c r="BH297" s="23"/>
      <c r="BI297" s="23"/>
      <c r="BJ297" s="23"/>
      <c r="BK297" s="22"/>
      <c r="BL297" s="23"/>
      <c r="BP297" s="24"/>
      <c r="BQ297" s="23"/>
      <c r="BR297" s="23"/>
      <c r="BS297" s="23"/>
      <c r="BT297" s="22"/>
      <c r="BU297" s="23"/>
      <c r="BV297" s="25"/>
      <c r="BW297" s="23"/>
      <c r="BX297" s="22"/>
      <c r="BY297" s="26"/>
      <c r="BZ297" s="22"/>
      <c r="CA297" s="27"/>
      <c r="CB297" s="23"/>
      <c r="CC297" s="23"/>
      <c r="CD297" s="25"/>
      <c r="CE297" s="23"/>
      <c r="CF297" s="23"/>
      <c r="CI297" s="22"/>
      <c r="CJ297" s="27"/>
      <c r="CK297" s="23"/>
      <c r="CN297" s="22"/>
      <c r="CO297" s="21"/>
      <c r="CP297" s="23"/>
      <c r="CQ297" s="23"/>
      <c r="CR297" s="23"/>
      <c r="CS297" s="23"/>
      <c r="CV297" s="21"/>
      <c r="DA297" s="27"/>
      <c r="DC297" s="23"/>
      <c r="DD297" s="23"/>
      <c r="DE297" s="27"/>
      <c r="DI297" s="25"/>
      <c r="DJ297" s="27"/>
      <c r="DN297" s="25"/>
      <c r="DO297" s="23"/>
      <c r="DR297" s="28"/>
      <c r="DT297" s="27"/>
      <c r="DV297" s="27"/>
      <c r="DX297" s="27"/>
      <c r="DZ297" s="29"/>
      <c r="EA297" s="27"/>
      <c r="ED297" s="29"/>
      <c r="EE297" s="27"/>
      <c r="EH297" s="29"/>
      <c r="EI297" s="27"/>
      <c r="EL297" s="30"/>
      <c r="EM297" s="27"/>
      <c r="EP297" s="29"/>
      <c r="EQ297" s="27"/>
      <c r="ER297" s="31"/>
      <c r="EW297" s="31"/>
      <c r="FA297" s="31"/>
      <c r="FE297" s="27"/>
      <c r="FF297" s="31"/>
      <c r="FK297" s="31"/>
      <c r="FO297" s="31"/>
      <c r="FT297" s="27"/>
      <c r="FU297" s="31"/>
      <c r="FZ297" s="31"/>
      <c r="GD297" s="31"/>
      <c r="GI297" s="27"/>
      <c r="GJ297" s="31"/>
      <c r="GO297" s="31"/>
      <c r="GS297" s="31"/>
      <c r="GX297" s="27"/>
      <c r="GY297" s="31"/>
      <c r="HD297" s="31"/>
      <c r="HH297" s="31"/>
      <c r="HM297" s="27"/>
      <c r="HN297" s="31"/>
      <c r="HR297" s="31"/>
      <c r="HV297" s="31"/>
      <c r="HZ297" s="27"/>
      <c r="IA297" s="31"/>
      <c r="IE297" s="31"/>
      <c r="II297" s="31"/>
      <c r="IN297" s="27"/>
      <c r="IO297" s="31"/>
      <c r="IS297" s="31"/>
      <c r="IW297" s="31"/>
      <c r="JB297" s="27"/>
      <c r="JC297" s="31"/>
      <c r="JG297" s="31"/>
      <c r="JK297" s="31"/>
      <c r="JP297" s="27"/>
      <c r="JQ297" s="31"/>
      <c r="JU297" s="31"/>
      <c r="JY297" s="31"/>
      <c r="KD297" s="27"/>
      <c r="KG297" s="27"/>
      <c r="KH297" s="23"/>
      <c r="KI297" s="23"/>
      <c r="KJ297" s="21"/>
      <c r="KK297" s="27"/>
      <c r="KN297" s="27"/>
      <c r="KQ297" s="30"/>
      <c r="KR297" s="27"/>
      <c r="KU297" s="30"/>
      <c r="KV297" s="27"/>
      <c r="KY297" s="30"/>
      <c r="KZ297" s="27"/>
      <c r="LC297" s="30"/>
    </row>
    <row r="298" spans="3:315" s="20" customFormat="1" x14ac:dyDescent="0.2">
      <c r="C298" s="21"/>
      <c r="I298" s="22"/>
      <c r="J298" s="21"/>
      <c r="R298" s="22"/>
      <c r="S298" s="21"/>
      <c r="T298" s="23"/>
      <c r="AA298" s="22"/>
      <c r="AB298" s="23"/>
      <c r="AF298" s="24"/>
      <c r="AG298" s="23"/>
      <c r="AH298" s="23"/>
      <c r="AI298" s="22"/>
      <c r="AJ298" s="23"/>
      <c r="AN298" s="24"/>
      <c r="AO298" s="23"/>
      <c r="AP298" s="23"/>
      <c r="AQ298" s="23"/>
      <c r="AR298" s="23"/>
      <c r="AS298" s="22"/>
      <c r="AT298" s="23"/>
      <c r="AX298" s="24"/>
      <c r="AY298" s="23"/>
      <c r="AZ298" s="23"/>
      <c r="BA298" s="23"/>
      <c r="BB298" s="22"/>
      <c r="BC298" s="23"/>
      <c r="BG298" s="24"/>
      <c r="BH298" s="23"/>
      <c r="BI298" s="23"/>
      <c r="BJ298" s="23"/>
      <c r="BK298" s="22"/>
      <c r="BL298" s="23"/>
      <c r="BP298" s="24"/>
      <c r="BQ298" s="23"/>
      <c r="BR298" s="23"/>
      <c r="BS298" s="23"/>
      <c r="BT298" s="22"/>
      <c r="BU298" s="23"/>
      <c r="BV298" s="25"/>
      <c r="BW298" s="23"/>
      <c r="BX298" s="22"/>
      <c r="BY298" s="26"/>
      <c r="BZ298" s="22"/>
      <c r="CA298" s="27"/>
      <c r="CB298" s="23"/>
      <c r="CC298" s="23"/>
      <c r="CD298" s="25"/>
      <c r="CE298" s="23"/>
      <c r="CF298" s="23"/>
      <c r="CI298" s="22"/>
      <c r="CJ298" s="27"/>
      <c r="CK298" s="23"/>
      <c r="CN298" s="22"/>
      <c r="CO298" s="21"/>
      <c r="CP298" s="23"/>
      <c r="CQ298" s="23"/>
      <c r="CR298" s="23"/>
      <c r="CS298" s="23"/>
      <c r="CV298" s="21"/>
      <c r="DA298" s="27"/>
      <c r="DC298" s="23"/>
      <c r="DD298" s="23"/>
      <c r="DE298" s="27"/>
      <c r="DI298" s="25"/>
      <c r="DJ298" s="27"/>
      <c r="DN298" s="25"/>
      <c r="DO298" s="23"/>
      <c r="DR298" s="28"/>
      <c r="DT298" s="27"/>
      <c r="DV298" s="27"/>
      <c r="DX298" s="27"/>
      <c r="DZ298" s="29"/>
      <c r="EA298" s="27"/>
      <c r="ED298" s="29"/>
      <c r="EE298" s="27"/>
      <c r="EH298" s="29"/>
      <c r="EI298" s="27"/>
      <c r="EL298" s="30"/>
      <c r="EM298" s="27"/>
      <c r="EP298" s="29"/>
      <c r="EQ298" s="27"/>
      <c r="ER298" s="31"/>
      <c r="EW298" s="31"/>
      <c r="FA298" s="31"/>
      <c r="FE298" s="27"/>
      <c r="FF298" s="31"/>
      <c r="FK298" s="31"/>
      <c r="FO298" s="31"/>
      <c r="FT298" s="27"/>
      <c r="FU298" s="31"/>
      <c r="FZ298" s="31"/>
      <c r="GD298" s="31"/>
      <c r="GI298" s="27"/>
      <c r="GJ298" s="31"/>
      <c r="GO298" s="31"/>
      <c r="GS298" s="31"/>
      <c r="GX298" s="27"/>
      <c r="GY298" s="31"/>
      <c r="HD298" s="31"/>
      <c r="HH298" s="31"/>
      <c r="HM298" s="27"/>
      <c r="HN298" s="31"/>
      <c r="HR298" s="31"/>
      <c r="HV298" s="31"/>
      <c r="HZ298" s="27"/>
      <c r="IA298" s="31"/>
      <c r="IE298" s="31"/>
      <c r="II298" s="31"/>
      <c r="IN298" s="27"/>
      <c r="IO298" s="31"/>
      <c r="IS298" s="31"/>
      <c r="IW298" s="31"/>
      <c r="JB298" s="27"/>
      <c r="JC298" s="31"/>
      <c r="JG298" s="31"/>
      <c r="JK298" s="31"/>
      <c r="JP298" s="27"/>
      <c r="JQ298" s="31"/>
      <c r="JU298" s="31"/>
      <c r="JY298" s="31"/>
      <c r="KD298" s="27"/>
      <c r="KG298" s="27"/>
      <c r="KH298" s="23"/>
      <c r="KI298" s="23"/>
      <c r="KJ298" s="21"/>
      <c r="KK298" s="27"/>
      <c r="KN298" s="27"/>
      <c r="KQ298" s="30"/>
      <c r="KR298" s="27"/>
      <c r="KU298" s="30"/>
      <c r="KV298" s="27"/>
      <c r="KY298" s="30"/>
      <c r="KZ298" s="27"/>
      <c r="LC298" s="30"/>
    </row>
    <row r="299" spans="3:315" s="20" customFormat="1" x14ac:dyDescent="0.2">
      <c r="C299" s="21"/>
      <c r="I299" s="22"/>
      <c r="J299" s="21"/>
      <c r="R299" s="22"/>
      <c r="S299" s="21"/>
      <c r="T299" s="23"/>
      <c r="AA299" s="22"/>
      <c r="AB299" s="23"/>
      <c r="AF299" s="24"/>
      <c r="AG299" s="23"/>
      <c r="AH299" s="23"/>
      <c r="AI299" s="22"/>
      <c r="AJ299" s="23"/>
      <c r="AN299" s="24"/>
      <c r="AO299" s="23"/>
      <c r="AP299" s="23"/>
      <c r="AQ299" s="23"/>
      <c r="AR299" s="23"/>
      <c r="AS299" s="22"/>
      <c r="AT299" s="23"/>
      <c r="AX299" s="24"/>
      <c r="AY299" s="23"/>
      <c r="AZ299" s="23"/>
      <c r="BA299" s="23"/>
      <c r="BB299" s="22"/>
      <c r="BC299" s="23"/>
      <c r="BG299" s="24"/>
      <c r="BH299" s="23"/>
      <c r="BI299" s="23"/>
      <c r="BJ299" s="23"/>
      <c r="BK299" s="22"/>
      <c r="BL299" s="23"/>
      <c r="BP299" s="24"/>
      <c r="BQ299" s="23"/>
      <c r="BR299" s="23"/>
      <c r="BS299" s="23"/>
      <c r="BT299" s="22"/>
      <c r="BU299" s="23"/>
      <c r="BV299" s="25"/>
      <c r="BW299" s="23"/>
      <c r="BX299" s="22"/>
      <c r="BY299" s="26"/>
      <c r="BZ299" s="22"/>
      <c r="CA299" s="27"/>
      <c r="CB299" s="23"/>
      <c r="CC299" s="23"/>
      <c r="CD299" s="25"/>
      <c r="CE299" s="23"/>
      <c r="CF299" s="23"/>
      <c r="CI299" s="22"/>
      <c r="CJ299" s="27"/>
      <c r="CK299" s="23"/>
      <c r="CN299" s="22"/>
      <c r="CO299" s="21"/>
      <c r="CP299" s="23"/>
      <c r="CQ299" s="23"/>
      <c r="CR299" s="23"/>
      <c r="CS299" s="23"/>
      <c r="CV299" s="21"/>
      <c r="DA299" s="27"/>
      <c r="DC299" s="23"/>
      <c r="DD299" s="23"/>
      <c r="DE299" s="27"/>
      <c r="DI299" s="25"/>
      <c r="DJ299" s="27"/>
      <c r="DN299" s="25"/>
      <c r="DO299" s="23"/>
      <c r="DR299" s="28"/>
      <c r="DT299" s="27"/>
      <c r="DV299" s="27"/>
      <c r="DX299" s="27"/>
      <c r="DZ299" s="29"/>
      <c r="EA299" s="27"/>
      <c r="ED299" s="29"/>
      <c r="EE299" s="27"/>
      <c r="EH299" s="29"/>
      <c r="EI299" s="27"/>
      <c r="EL299" s="30"/>
      <c r="EM299" s="27"/>
      <c r="EP299" s="29"/>
      <c r="EQ299" s="27"/>
      <c r="ER299" s="31"/>
      <c r="EW299" s="31"/>
      <c r="FA299" s="31"/>
      <c r="FE299" s="27"/>
      <c r="FF299" s="31"/>
      <c r="FK299" s="31"/>
      <c r="FO299" s="31"/>
      <c r="FT299" s="27"/>
      <c r="FU299" s="31"/>
      <c r="FZ299" s="31"/>
      <c r="GD299" s="31"/>
      <c r="GI299" s="27"/>
      <c r="GJ299" s="31"/>
      <c r="GO299" s="31"/>
      <c r="GS299" s="31"/>
      <c r="GX299" s="27"/>
      <c r="GY299" s="31"/>
      <c r="HD299" s="31"/>
      <c r="HH299" s="31"/>
      <c r="HM299" s="27"/>
      <c r="HN299" s="31"/>
      <c r="HR299" s="31"/>
      <c r="HV299" s="31"/>
      <c r="HZ299" s="27"/>
      <c r="IA299" s="31"/>
      <c r="IE299" s="31"/>
      <c r="II299" s="31"/>
      <c r="IN299" s="27"/>
      <c r="IO299" s="31"/>
      <c r="IS299" s="31"/>
      <c r="IW299" s="31"/>
      <c r="JB299" s="27"/>
      <c r="JC299" s="31"/>
      <c r="JG299" s="31"/>
      <c r="JK299" s="31"/>
      <c r="JP299" s="27"/>
      <c r="JQ299" s="31"/>
      <c r="JU299" s="31"/>
      <c r="JY299" s="31"/>
      <c r="KD299" s="27"/>
      <c r="KG299" s="27"/>
      <c r="KH299" s="23"/>
      <c r="KI299" s="23"/>
      <c r="KJ299" s="21"/>
      <c r="KK299" s="27"/>
      <c r="KN299" s="27"/>
      <c r="KQ299" s="30"/>
      <c r="KR299" s="27"/>
      <c r="KU299" s="30"/>
      <c r="KV299" s="27"/>
      <c r="KY299" s="30"/>
      <c r="KZ299" s="27"/>
      <c r="LC299" s="30"/>
    </row>
    <row r="300" spans="3:315" s="20" customFormat="1" x14ac:dyDescent="0.2">
      <c r="C300" s="21"/>
      <c r="I300" s="22"/>
      <c r="J300" s="21"/>
      <c r="R300" s="22"/>
      <c r="S300" s="21"/>
      <c r="T300" s="23"/>
      <c r="AA300" s="22"/>
      <c r="AB300" s="23"/>
      <c r="AF300" s="24"/>
      <c r="AG300" s="23"/>
      <c r="AH300" s="23"/>
      <c r="AI300" s="22"/>
      <c r="AJ300" s="23"/>
      <c r="AN300" s="24"/>
      <c r="AO300" s="23"/>
      <c r="AP300" s="23"/>
      <c r="AQ300" s="23"/>
      <c r="AR300" s="23"/>
      <c r="AS300" s="22"/>
      <c r="AT300" s="23"/>
      <c r="AX300" s="24"/>
      <c r="AY300" s="23"/>
      <c r="AZ300" s="23"/>
      <c r="BA300" s="23"/>
      <c r="BB300" s="22"/>
      <c r="BC300" s="23"/>
      <c r="BG300" s="24"/>
      <c r="BH300" s="23"/>
      <c r="BI300" s="23"/>
      <c r="BJ300" s="23"/>
      <c r="BK300" s="22"/>
      <c r="BL300" s="23"/>
      <c r="BP300" s="24"/>
      <c r="BQ300" s="23"/>
      <c r="BR300" s="23"/>
      <c r="BS300" s="23"/>
      <c r="BT300" s="22"/>
      <c r="BU300" s="23"/>
      <c r="BV300" s="25"/>
      <c r="BW300" s="23"/>
      <c r="BX300" s="22"/>
      <c r="BY300" s="26"/>
      <c r="BZ300" s="22"/>
      <c r="CA300" s="27"/>
      <c r="CB300" s="23"/>
      <c r="CC300" s="23"/>
      <c r="CD300" s="25"/>
      <c r="CE300" s="23"/>
      <c r="CF300" s="23"/>
      <c r="CI300" s="22"/>
      <c r="CJ300" s="27"/>
      <c r="CK300" s="23"/>
      <c r="CN300" s="22"/>
      <c r="CO300" s="21"/>
      <c r="CP300" s="23"/>
      <c r="CQ300" s="23"/>
      <c r="CR300" s="23"/>
      <c r="CS300" s="23"/>
      <c r="CV300" s="21"/>
      <c r="DA300" s="27"/>
      <c r="DC300" s="23"/>
      <c r="DD300" s="23"/>
      <c r="DE300" s="27"/>
      <c r="DI300" s="25"/>
      <c r="DJ300" s="27"/>
      <c r="DN300" s="25"/>
      <c r="DO300" s="23"/>
      <c r="DR300" s="28"/>
      <c r="DT300" s="27"/>
      <c r="DV300" s="27"/>
      <c r="DX300" s="27"/>
      <c r="DZ300" s="29"/>
      <c r="EA300" s="27"/>
      <c r="ED300" s="29"/>
      <c r="EE300" s="27"/>
      <c r="EH300" s="29"/>
      <c r="EI300" s="27"/>
      <c r="EL300" s="30"/>
      <c r="EM300" s="27"/>
      <c r="EP300" s="29"/>
      <c r="EQ300" s="27"/>
      <c r="ER300" s="31"/>
      <c r="EW300" s="31"/>
      <c r="FA300" s="31"/>
      <c r="FE300" s="27"/>
      <c r="FF300" s="31"/>
      <c r="FK300" s="31"/>
      <c r="FO300" s="31"/>
      <c r="FT300" s="27"/>
      <c r="FU300" s="31"/>
      <c r="FZ300" s="31"/>
      <c r="GD300" s="31"/>
      <c r="GI300" s="27"/>
      <c r="GJ300" s="31"/>
      <c r="GO300" s="31"/>
      <c r="GS300" s="31"/>
      <c r="GX300" s="27"/>
      <c r="GY300" s="31"/>
      <c r="HD300" s="31"/>
      <c r="HH300" s="31"/>
      <c r="HM300" s="27"/>
      <c r="HN300" s="31"/>
      <c r="HR300" s="31"/>
      <c r="HV300" s="31"/>
      <c r="HZ300" s="27"/>
      <c r="IA300" s="31"/>
      <c r="IE300" s="31"/>
      <c r="II300" s="31"/>
      <c r="IN300" s="27"/>
      <c r="IO300" s="31"/>
      <c r="IS300" s="31"/>
      <c r="IW300" s="31"/>
      <c r="JB300" s="27"/>
      <c r="JC300" s="31"/>
      <c r="JG300" s="31"/>
      <c r="JK300" s="31"/>
      <c r="JP300" s="27"/>
      <c r="JQ300" s="31"/>
      <c r="JU300" s="31"/>
      <c r="JY300" s="31"/>
      <c r="KD300" s="27"/>
      <c r="KG300" s="27"/>
      <c r="KH300" s="23"/>
      <c r="KI300" s="23"/>
      <c r="KJ300" s="21"/>
      <c r="KK300" s="27"/>
      <c r="KN300" s="27"/>
      <c r="KQ300" s="30"/>
      <c r="KR300" s="27"/>
      <c r="KU300" s="30"/>
      <c r="KV300" s="27"/>
      <c r="KY300" s="30"/>
      <c r="KZ300" s="27"/>
      <c r="LC300" s="30"/>
    </row>
    <row r="301" spans="3:315" s="20" customFormat="1" x14ac:dyDescent="0.2">
      <c r="C301" s="21"/>
      <c r="I301" s="22"/>
      <c r="J301" s="21"/>
      <c r="R301" s="22"/>
      <c r="S301" s="21"/>
      <c r="T301" s="23"/>
      <c r="AA301" s="22"/>
      <c r="AB301" s="23"/>
      <c r="AF301" s="24"/>
      <c r="AG301" s="23"/>
      <c r="AH301" s="23"/>
      <c r="AI301" s="22"/>
      <c r="AJ301" s="23"/>
      <c r="AN301" s="24"/>
      <c r="AO301" s="23"/>
      <c r="AP301" s="23"/>
      <c r="AQ301" s="23"/>
      <c r="AR301" s="23"/>
      <c r="AS301" s="22"/>
      <c r="AT301" s="23"/>
      <c r="AX301" s="24"/>
      <c r="AY301" s="23"/>
      <c r="AZ301" s="23"/>
      <c r="BA301" s="23"/>
      <c r="BB301" s="22"/>
      <c r="BC301" s="23"/>
      <c r="BG301" s="24"/>
      <c r="BH301" s="23"/>
      <c r="BI301" s="23"/>
      <c r="BJ301" s="23"/>
      <c r="BK301" s="22"/>
      <c r="BL301" s="23"/>
      <c r="BP301" s="24"/>
      <c r="BQ301" s="23"/>
      <c r="BR301" s="23"/>
      <c r="BS301" s="23"/>
      <c r="BT301" s="22"/>
      <c r="BU301" s="23"/>
      <c r="BV301" s="25"/>
      <c r="BW301" s="23"/>
      <c r="BX301" s="22"/>
      <c r="BY301" s="26"/>
      <c r="BZ301" s="22"/>
      <c r="CA301" s="27"/>
      <c r="CB301" s="23"/>
      <c r="CC301" s="23"/>
      <c r="CD301" s="25"/>
      <c r="CE301" s="23"/>
      <c r="CF301" s="23"/>
      <c r="CI301" s="22"/>
      <c r="CJ301" s="27"/>
      <c r="CK301" s="23"/>
      <c r="CN301" s="22"/>
      <c r="CO301" s="21"/>
      <c r="CP301" s="23"/>
      <c r="CQ301" s="23"/>
      <c r="CR301" s="23"/>
      <c r="CS301" s="23"/>
      <c r="CV301" s="21"/>
      <c r="DA301" s="27"/>
      <c r="DC301" s="23"/>
      <c r="DD301" s="23"/>
      <c r="DE301" s="27"/>
      <c r="DI301" s="25"/>
      <c r="DJ301" s="27"/>
      <c r="DN301" s="25"/>
      <c r="DO301" s="23"/>
      <c r="DR301" s="28"/>
      <c r="DT301" s="27"/>
      <c r="DV301" s="27"/>
      <c r="DX301" s="27"/>
      <c r="DZ301" s="29"/>
      <c r="EA301" s="27"/>
      <c r="ED301" s="29"/>
      <c r="EE301" s="27"/>
      <c r="EH301" s="29"/>
      <c r="EI301" s="27"/>
      <c r="EL301" s="30"/>
      <c r="EM301" s="27"/>
      <c r="EP301" s="29"/>
      <c r="EQ301" s="27"/>
      <c r="ER301" s="31"/>
      <c r="EW301" s="31"/>
      <c r="FA301" s="31"/>
      <c r="FE301" s="27"/>
      <c r="FF301" s="31"/>
      <c r="FK301" s="31"/>
      <c r="FO301" s="31"/>
      <c r="FT301" s="27"/>
      <c r="FU301" s="31"/>
      <c r="FZ301" s="31"/>
      <c r="GD301" s="31"/>
      <c r="GI301" s="27"/>
      <c r="GJ301" s="31"/>
      <c r="GO301" s="31"/>
      <c r="GS301" s="31"/>
      <c r="GX301" s="27"/>
      <c r="GY301" s="31"/>
      <c r="HD301" s="31"/>
      <c r="HH301" s="31"/>
      <c r="HM301" s="27"/>
      <c r="HN301" s="31"/>
      <c r="HR301" s="31"/>
      <c r="HV301" s="31"/>
      <c r="HZ301" s="27"/>
      <c r="IA301" s="31"/>
      <c r="IE301" s="31"/>
      <c r="II301" s="31"/>
      <c r="IN301" s="27"/>
      <c r="IO301" s="31"/>
      <c r="IS301" s="31"/>
      <c r="IW301" s="31"/>
      <c r="JB301" s="27"/>
      <c r="JC301" s="31"/>
      <c r="JG301" s="31"/>
      <c r="JK301" s="31"/>
      <c r="JP301" s="27"/>
      <c r="JQ301" s="31"/>
      <c r="JU301" s="31"/>
      <c r="JY301" s="31"/>
      <c r="KD301" s="27"/>
      <c r="KG301" s="27"/>
      <c r="KH301" s="23"/>
      <c r="KI301" s="23"/>
      <c r="KJ301" s="21"/>
      <c r="KK301" s="27"/>
      <c r="KN301" s="27"/>
      <c r="KQ301" s="30"/>
      <c r="KR301" s="27"/>
      <c r="KU301" s="30"/>
      <c r="KV301" s="27"/>
      <c r="KY301" s="30"/>
      <c r="KZ301" s="27"/>
      <c r="LC301" s="30"/>
    </row>
    <row r="302" spans="3:315" s="20" customFormat="1" x14ac:dyDescent="0.2">
      <c r="C302" s="21"/>
      <c r="I302" s="22"/>
      <c r="J302" s="21"/>
      <c r="R302" s="22"/>
      <c r="S302" s="21"/>
      <c r="T302" s="23"/>
      <c r="AA302" s="22"/>
      <c r="AB302" s="23"/>
      <c r="AF302" s="24"/>
      <c r="AG302" s="23"/>
      <c r="AH302" s="23"/>
      <c r="AI302" s="22"/>
      <c r="AJ302" s="23"/>
      <c r="AN302" s="24"/>
      <c r="AO302" s="23"/>
      <c r="AP302" s="23"/>
      <c r="AQ302" s="23"/>
      <c r="AR302" s="23"/>
      <c r="AS302" s="22"/>
      <c r="AT302" s="23"/>
      <c r="AX302" s="24"/>
      <c r="AY302" s="23"/>
      <c r="AZ302" s="23"/>
      <c r="BA302" s="23"/>
      <c r="BB302" s="22"/>
      <c r="BC302" s="23"/>
      <c r="BG302" s="24"/>
      <c r="BH302" s="23"/>
      <c r="BI302" s="23"/>
      <c r="BJ302" s="23"/>
      <c r="BK302" s="22"/>
      <c r="BL302" s="23"/>
      <c r="BP302" s="24"/>
      <c r="BQ302" s="23"/>
      <c r="BR302" s="23"/>
      <c r="BS302" s="23"/>
      <c r="BT302" s="22"/>
      <c r="BU302" s="23"/>
      <c r="BV302" s="25"/>
      <c r="BW302" s="23"/>
      <c r="BX302" s="22"/>
      <c r="BY302" s="26"/>
      <c r="BZ302" s="22"/>
      <c r="CA302" s="27"/>
      <c r="CB302" s="23"/>
      <c r="CC302" s="23"/>
      <c r="CD302" s="25"/>
      <c r="CE302" s="23"/>
      <c r="CF302" s="23"/>
      <c r="CI302" s="22"/>
      <c r="CJ302" s="27"/>
      <c r="CK302" s="23"/>
      <c r="CN302" s="22"/>
      <c r="CO302" s="21"/>
      <c r="CP302" s="23"/>
      <c r="CQ302" s="23"/>
      <c r="CR302" s="23"/>
      <c r="CS302" s="23"/>
      <c r="CV302" s="21"/>
      <c r="DA302" s="27"/>
      <c r="DC302" s="23"/>
      <c r="DD302" s="23"/>
      <c r="DE302" s="27"/>
      <c r="DI302" s="25"/>
      <c r="DJ302" s="27"/>
      <c r="DN302" s="25"/>
      <c r="DO302" s="23"/>
      <c r="DR302" s="28"/>
      <c r="DT302" s="27"/>
      <c r="DV302" s="27"/>
      <c r="DX302" s="27"/>
      <c r="DZ302" s="29"/>
      <c r="EA302" s="27"/>
      <c r="ED302" s="29"/>
      <c r="EE302" s="27"/>
      <c r="EH302" s="29"/>
      <c r="EI302" s="27"/>
      <c r="EL302" s="30"/>
      <c r="EM302" s="27"/>
      <c r="EP302" s="29"/>
      <c r="EQ302" s="27"/>
      <c r="ER302" s="31"/>
      <c r="EW302" s="31"/>
      <c r="FA302" s="31"/>
      <c r="FE302" s="27"/>
      <c r="FF302" s="31"/>
      <c r="FK302" s="31"/>
      <c r="FO302" s="31"/>
      <c r="FT302" s="27"/>
      <c r="FU302" s="31"/>
      <c r="FZ302" s="31"/>
      <c r="GD302" s="31"/>
      <c r="GI302" s="27"/>
      <c r="GJ302" s="31"/>
      <c r="GO302" s="31"/>
      <c r="GS302" s="31"/>
      <c r="GX302" s="27"/>
      <c r="GY302" s="31"/>
      <c r="HD302" s="31"/>
      <c r="HH302" s="31"/>
      <c r="HM302" s="27"/>
      <c r="HN302" s="31"/>
      <c r="HR302" s="31"/>
      <c r="HV302" s="31"/>
      <c r="HZ302" s="27"/>
      <c r="IA302" s="31"/>
      <c r="IE302" s="31"/>
      <c r="II302" s="31"/>
      <c r="IN302" s="27"/>
      <c r="IO302" s="31"/>
      <c r="IS302" s="31"/>
      <c r="IW302" s="31"/>
      <c r="JB302" s="27"/>
      <c r="JC302" s="31"/>
      <c r="JG302" s="31"/>
      <c r="JK302" s="31"/>
      <c r="JP302" s="27"/>
      <c r="JQ302" s="31"/>
      <c r="JU302" s="31"/>
      <c r="JY302" s="31"/>
      <c r="KD302" s="27"/>
      <c r="KG302" s="27"/>
      <c r="KH302" s="23"/>
      <c r="KI302" s="23"/>
      <c r="KJ302" s="21"/>
      <c r="KK302" s="27"/>
      <c r="KN302" s="27"/>
      <c r="KQ302" s="30"/>
      <c r="KR302" s="27"/>
      <c r="KU302" s="30"/>
      <c r="KV302" s="27"/>
      <c r="KY302" s="30"/>
      <c r="KZ302" s="27"/>
      <c r="LC302" s="30"/>
    </row>
    <row r="303" spans="3:315" s="20" customFormat="1" x14ac:dyDescent="0.2">
      <c r="C303" s="21"/>
      <c r="I303" s="22"/>
      <c r="J303" s="21"/>
      <c r="R303" s="22"/>
      <c r="S303" s="21"/>
      <c r="T303" s="23"/>
      <c r="AA303" s="22"/>
      <c r="AB303" s="23"/>
      <c r="AF303" s="24"/>
      <c r="AG303" s="23"/>
      <c r="AH303" s="23"/>
      <c r="AI303" s="22"/>
      <c r="AJ303" s="23"/>
      <c r="AN303" s="24"/>
      <c r="AO303" s="23"/>
      <c r="AP303" s="23"/>
      <c r="AQ303" s="23"/>
      <c r="AR303" s="23"/>
      <c r="AS303" s="22"/>
      <c r="AT303" s="23"/>
      <c r="AX303" s="24"/>
      <c r="AY303" s="23"/>
      <c r="AZ303" s="23"/>
      <c r="BA303" s="23"/>
      <c r="BB303" s="22"/>
      <c r="BC303" s="23"/>
      <c r="BG303" s="24"/>
      <c r="BH303" s="23"/>
      <c r="BI303" s="23"/>
      <c r="BJ303" s="23"/>
      <c r="BK303" s="22"/>
      <c r="BL303" s="23"/>
      <c r="BP303" s="24"/>
      <c r="BQ303" s="23"/>
      <c r="BR303" s="23"/>
      <c r="BS303" s="23"/>
      <c r="BT303" s="22"/>
      <c r="BU303" s="23"/>
      <c r="BV303" s="25"/>
      <c r="BW303" s="23"/>
      <c r="BX303" s="22"/>
      <c r="BY303" s="26"/>
      <c r="BZ303" s="22"/>
      <c r="CA303" s="27"/>
      <c r="CB303" s="23"/>
      <c r="CC303" s="23"/>
      <c r="CD303" s="25"/>
      <c r="CE303" s="23"/>
      <c r="CF303" s="23"/>
      <c r="CI303" s="22"/>
      <c r="CJ303" s="27"/>
      <c r="CK303" s="23"/>
      <c r="CN303" s="22"/>
      <c r="CO303" s="21"/>
      <c r="CP303" s="23"/>
      <c r="CQ303" s="23"/>
      <c r="CR303" s="23"/>
      <c r="CS303" s="23"/>
      <c r="CV303" s="21"/>
      <c r="DA303" s="27"/>
      <c r="DC303" s="23"/>
      <c r="DD303" s="23"/>
      <c r="DE303" s="27"/>
      <c r="DI303" s="25"/>
      <c r="DJ303" s="27"/>
      <c r="DN303" s="25"/>
      <c r="DO303" s="23"/>
      <c r="DR303" s="28"/>
      <c r="DT303" s="27"/>
      <c r="DV303" s="27"/>
      <c r="DX303" s="27"/>
      <c r="DZ303" s="29"/>
      <c r="EA303" s="27"/>
      <c r="ED303" s="29"/>
      <c r="EE303" s="27"/>
      <c r="EH303" s="29"/>
      <c r="EI303" s="27"/>
      <c r="EL303" s="30"/>
      <c r="EM303" s="27"/>
      <c r="EP303" s="29"/>
      <c r="EQ303" s="27"/>
      <c r="ER303" s="31"/>
      <c r="EW303" s="31"/>
      <c r="FA303" s="31"/>
      <c r="FE303" s="27"/>
      <c r="FF303" s="31"/>
      <c r="FK303" s="31"/>
      <c r="FO303" s="31"/>
      <c r="FT303" s="27"/>
      <c r="FU303" s="31"/>
      <c r="FZ303" s="31"/>
      <c r="GD303" s="31"/>
      <c r="GI303" s="27"/>
      <c r="GJ303" s="31"/>
      <c r="GO303" s="31"/>
      <c r="GS303" s="31"/>
      <c r="GX303" s="27"/>
      <c r="GY303" s="31"/>
      <c r="HD303" s="31"/>
      <c r="HH303" s="31"/>
      <c r="HM303" s="27"/>
      <c r="HN303" s="31"/>
      <c r="HR303" s="31"/>
      <c r="HV303" s="31"/>
      <c r="HZ303" s="27"/>
      <c r="IA303" s="31"/>
      <c r="IE303" s="31"/>
      <c r="II303" s="31"/>
      <c r="IN303" s="27"/>
      <c r="IO303" s="31"/>
      <c r="IS303" s="31"/>
      <c r="IW303" s="31"/>
      <c r="JB303" s="27"/>
      <c r="JC303" s="31"/>
      <c r="JG303" s="31"/>
      <c r="JK303" s="31"/>
      <c r="JP303" s="27"/>
      <c r="JQ303" s="31"/>
      <c r="JU303" s="31"/>
      <c r="JY303" s="31"/>
      <c r="KD303" s="27"/>
      <c r="KG303" s="27"/>
      <c r="KH303" s="23"/>
      <c r="KI303" s="23"/>
      <c r="KJ303" s="21"/>
      <c r="KK303" s="27"/>
      <c r="KN303" s="27"/>
      <c r="KQ303" s="30"/>
      <c r="KR303" s="27"/>
      <c r="KU303" s="30"/>
      <c r="KV303" s="27"/>
      <c r="KY303" s="30"/>
      <c r="KZ303" s="27"/>
      <c r="LC303" s="30"/>
    </row>
    <row r="304" spans="3:315" s="20" customFormat="1" x14ac:dyDescent="0.2">
      <c r="C304" s="21"/>
      <c r="I304" s="22"/>
      <c r="J304" s="21"/>
      <c r="R304" s="22"/>
      <c r="S304" s="21"/>
      <c r="T304" s="23"/>
      <c r="AA304" s="22"/>
      <c r="AB304" s="23"/>
      <c r="AF304" s="24"/>
      <c r="AG304" s="23"/>
      <c r="AH304" s="23"/>
      <c r="AI304" s="22"/>
      <c r="AJ304" s="23"/>
      <c r="AN304" s="24"/>
      <c r="AO304" s="23"/>
      <c r="AP304" s="23"/>
      <c r="AQ304" s="23"/>
      <c r="AR304" s="23"/>
      <c r="AS304" s="22"/>
      <c r="AT304" s="23"/>
      <c r="AX304" s="24"/>
      <c r="AY304" s="23"/>
      <c r="AZ304" s="23"/>
      <c r="BA304" s="23"/>
      <c r="BB304" s="22"/>
      <c r="BC304" s="23"/>
      <c r="BG304" s="24"/>
      <c r="BH304" s="23"/>
      <c r="BI304" s="23"/>
      <c r="BJ304" s="23"/>
      <c r="BK304" s="22"/>
      <c r="BL304" s="23"/>
      <c r="BP304" s="24"/>
      <c r="BQ304" s="23"/>
      <c r="BR304" s="23"/>
      <c r="BS304" s="23"/>
      <c r="BT304" s="22"/>
      <c r="BU304" s="23"/>
      <c r="BV304" s="25"/>
      <c r="BW304" s="23"/>
      <c r="BX304" s="22"/>
      <c r="BY304" s="26"/>
      <c r="BZ304" s="22"/>
      <c r="CA304" s="27"/>
      <c r="CB304" s="23"/>
      <c r="CC304" s="23"/>
      <c r="CD304" s="25"/>
      <c r="CE304" s="23"/>
      <c r="CF304" s="23"/>
      <c r="CI304" s="22"/>
      <c r="CJ304" s="27"/>
      <c r="CK304" s="23"/>
      <c r="CN304" s="22"/>
      <c r="CO304" s="21"/>
      <c r="CP304" s="23"/>
      <c r="CQ304" s="23"/>
      <c r="CR304" s="23"/>
      <c r="CS304" s="23"/>
      <c r="CV304" s="21"/>
      <c r="DA304" s="27"/>
      <c r="DC304" s="23"/>
      <c r="DD304" s="23"/>
      <c r="DE304" s="27"/>
      <c r="DI304" s="25"/>
      <c r="DJ304" s="27"/>
      <c r="DN304" s="25"/>
      <c r="DO304" s="23"/>
      <c r="DR304" s="28"/>
      <c r="DT304" s="27"/>
      <c r="DV304" s="27"/>
      <c r="DX304" s="27"/>
      <c r="DZ304" s="29"/>
      <c r="EA304" s="27"/>
      <c r="ED304" s="29"/>
      <c r="EE304" s="27"/>
      <c r="EH304" s="29"/>
      <c r="EI304" s="27"/>
      <c r="EL304" s="30"/>
      <c r="EM304" s="27"/>
      <c r="EP304" s="29"/>
      <c r="EQ304" s="27"/>
      <c r="ER304" s="31"/>
      <c r="EW304" s="31"/>
      <c r="FA304" s="31"/>
      <c r="FE304" s="27"/>
      <c r="FF304" s="31"/>
      <c r="FK304" s="31"/>
      <c r="FO304" s="31"/>
      <c r="FT304" s="27"/>
      <c r="FU304" s="31"/>
      <c r="FZ304" s="31"/>
      <c r="GD304" s="31"/>
      <c r="GI304" s="27"/>
      <c r="GJ304" s="31"/>
      <c r="GO304" s="31"/>
      <c r="GS304" s="31"/>
      <c r="GX304" s="27"/>
      <c r="GY304" s="31"/>
      <c r="HD304" s="31"/>
      <c r="HH304" s="31"/>
      <c r="HM304" s="27"/>
      <c r="HN304" s="31"/>
      <c r="HR304" s="31"/>
      <c r="HV304" s="31"/>
      <c r="HZ304" s="27"/>
      <c r="IA304" s="31"/>
      <c r="IE304" s="31"/>
      <c r="II304" s="31"/>
      <c r="IN304" s="27"/>
      <c r="IO304" s="31"/>
      <c r="IS304" s="31"/>
      <c r="IW304" s="31"/>
      <c r="JB304" s="27"/>
      <c r="JC304" s="31"/>
      <c r="JG304" s="31"/>
      <c r="JK304" s="31"/>
      <c r="JP304" s="27"/>
      <c r="JQ304" s="31"/>
      <c r="JU304" s="31"/>
      <c r="JY304" s="31"/>
      <c r="KD304" s="27"/>
      <c r="KG304" s="27"/>
      <c r="KH304" s="23"/>
      <c r="KI304" s="23"/>
      <c r="KJ304" s="21"/>
      <c r="KK304" s="27"/>
      <c r="KN304" s="27"/>
      <c r="KQ304" s="30"/>
      <c r="KR304" s="27"/>
      <c r="KU304" s="30"/>
      <c r="KV304" s="27"/>
      <c r="KY304" s="30"/>
      <c r="KZ304" s="27"/>
      <c r="LC304" s="30"/>
    </row>
    <row r="305" spans="3:315" s="20" customFormat="1" x14ac:dyDescent="0.2">
      <c r="C305" s="21"/>
      <c r="I305" s="22"/>
      <c r="J305" s="21"/>
      <c r="R305" s="22"/>
      <c r="S305" s="21"/>
      <c r="T305" s="23"/>
      <c r="AA305" s="22"/>
      <c r="AB305" s="23"/>
      <c r="AF305" s="24"/>
      <c r="AG305" s="23"/>
      <c r="AH305" s="23"/>
      <c r="AI305" s="22"/>
      <c r="AJ305" s="23"/>
      <c r="AN305" s="24"/>
      <c r="AO305" s="23"/>
      <c r="AP305" s="23"/>
      <c r="AQ305" s="23"/>
      <c r="AR305" s="23"/>
      <c r="AS305" s="22"/>
      <c r="AT305" s="23"/>
      <c r="AX305" s="24"/>
      <c r="AY305" s="23"/>
      <c r="AZ305" s="23"/>
      <c r="BA305" s="23"/>
      <c r="BB305" s="22"/>
      <c r="BC305" s="23"/>
      <c r="BG305" s="24"/>
      <c r="BH305" s="23"/>
      <c r="BI305" s="23"/>
      <c r="BJ305" s="23"/>
      <c r="BK305" s="22"/>
      <c r="BL305" s="23"/>
      <c r="BP305" s="24"/>
      <c r="BQ305" s="23"/>
      <c r="BR305" s="23"/>
      <c r="BS305" s="23"/>
      <c r="BT305" s="22"/>
      <c r="BU305" s="23"/>
      <c r="BV305" s="25"/>
      <c r="BW305" s="23"/>
      <c r="BX305" s="22"/>
      <c r="BY305" s="26"/>
      <c r="BZ305" s="22"/>
      <c r="CA305" s="27"/>
      <c r="CB305" s="23"/>
      <c r="CC305" s="23"/>
      <c r="CD305" s="25"/>
      <c r="CE305" s="23"/>
      <c r="CF305" s="23"/>
      <c r="CI305" s="22"/>
      <c r="CJ305" s="27"/>
      <c r="CK305" s="23"/>
      <c r="CN305" s="22"/>
      <c r="CO305" s="21"/>
      <c r="CP305" s="23"/>
      <c r="CQ305" s="23"/>
      <c r="CR305" s="23"/>
      <c r="CS305" s="23"/>
      <c r="CV305" s="21"/>
      <c r="DA305" s="27"/>
      <c r="DC305" s="23"/>
      <c r="DD305" s="23"/>
      <c r="DE305" s="27"/>
      <c r="DI305" s="25"/>
      <c r="DJ305" s="27"/>
      <c r="DN305" s="25"/>
      <c r="DO305" s="23"/>
      <c r="DR305" s="28"/>
      <c r="DT305" s="27"/>
      <c r="DV305" s="27"/>
      <c r="DX305" s="27"/>
      <c r="DZ305" s="29"/>
      <c r="EA305" s="27"/>
      <c r="ED305" s="29"/>
      <c r="EE305" s="27"/>
      <c r="EH305" s="29"/>
      <c r="EI305" s="27"/>
      <c r="EL305" s="30"/>
      <c r="EM305" s="27"/>
      <c r="EP305" s="29"/>
      <c r="EQ305" s="27"/>
      <c r="ER305" s="31"/>
      <c r="EW305" s="31"/>
      <c r="FA305" s="31"/>
      <c r="FE305" s="27"/>
      <c r="FF305" s="31"/>
      <c r="FK305" s="31"/>
      <c r="FO305" s="31"/>
      <c r="FT305" s="27"/>
      <c r="FU305" s="31"/>
      <c r="FZ305" s="31"/>
      <c r="GD305" s="31"/>
      <c r="GI305" s="27"/>
      <c r="GJ305" s="31"/>
      <c r="GO305" s="31"/>
      <c r="GS305" s="31"/>
      <c r="GX305" s="27"/>
      <c r="GY305" s="31"/>
      <c r="HD305" s="31"/>
      <c r="HH305" s="31"/>
      <c r="HM305" s="27"/>
      <c r="HN305" s="31"/>
      <c r="HR305" s="31"/>
      <c r="HV305" s="31"/>
      <c r="HZ305" s="27"/>
      <c r="IA305" s="31"/>
      <c r="IE305" s="31"/>
      <c r="II305" s="31"/>
      <c r="IN305" s="27"/>
      <c r="IO305" s="31"/>
      <c r="IS305" s="31"/>
      <c r="IW305" s="31"/>
      <c r="JB305" s="27"/>
      <c r="JC305" s="31"/>
      <c r="JG305" s="31"/>
      <c r="JK305" s="31"/>
      <c r="JP305" s="27"/>
      <c r="JQ305" s="31"/>
      <c r="JU305" s="31"/>
      <c r="JY305" s="31"/>
      <c r="KD305" s="27"/>
      <c r="KG305" s="27"/>
      <c r="KH305" s="23"/>
      <c r="KI305" s="23"/>
      <c r="KJ305" s="21"/>
      <c r="KK305" s="27"/>
      <c r="KN305" s="27"/>
      <c r="KQ305" s="30"/>
      <c r="KR305" s="27"/>
      <c r="KU305" s="30"/>
      <c r="KV305" s="27"/>
      <c r="KY305" s="30"/>
      <c r="KZ305" s="27"/>
      <c r="LC305" s="30"/>
    </row>
    <row r="306" spans="3:315" s="20" customFormat="1" x14ac:dyDescent="0.2">
      <c r="C306" s="21"/>
      <c r="I306" s="22"/>
      <c r="J306" s="21"/>
      <c r="R306" s="22"/>
      <c r="S306" s="21"/>
      <c r="T306" s="23"/>
      <c r="AA306" s="22"/>
      <c r="AB306" s="23"/>
      <c r="AF306" s="24"/>
      <c r="AG306" s="23"/>
      <c r="AH306" s="23"/>
      <c r="AI306" s="22"/>
      <c r="AJ306" s="23"/>
      <c r="AN306" s="24"/>
      <c r="AO306" s="23"/>
      <c r="AP306" s="23"/>
      <c r="AQ306" s="23"/>
      <c r="AR306" s="23"/>
      <c r="AS306" s="22"/>
      <c r="AT306" s="23"/>
      <c r="AX306" s="24"/>
      <c r="AY306" s="23"/>
      <c r="AZ306" s="23"/>
      <c r="BA306" s="23"/>
      <c r="BB306" s="22"/>
      <c r="BC306" s="23"/>
      <c r="BG306" s="24"/>
      <c r="BH306" s="23"/>
      <c r="BI306" s="23"/>
      <c r="BJ306" s="23"/>
      <c r="BK306" s="22"/>
      <c r="BL306" s="23"/>
      <c r="BP306" s="24"/>
      <c r="BQ306" s="23"/>
      <c r="BR306" s="23"/>
      <c r="BS306" s="23"/>
      <c r="BT306" s="22"/>
      <c r="BU306" s="23"/>
      <c r="BV306" s="25"/>
      <c r="BW306" s="23"/>
      <c r="BX306" s="22"/>
      <c r="BY306" s="26"/>
      <c r="BZ306" s="22"/>
      <c r="CA306" s="27"/>
      <c r="CB306" s="23"/>
      <c r="CC306" s="23"/>
      <c r="CD306" s="25"/>
      <c r="CE306" s="23"/>
      <c r="CF306" s="23"/>
      <c r="CI306" s="22"/>
      <c r="CJ306" s="27"/>
      <c r="CK306" s="23"/>
      <c r="CN306" s="22"/>
      <c r="CO306" s="21"/>
      <c r="CP306" s="23"/>
      <c r="CQ306" s="23"/>
      <c r="CR306" s="23"/>
      <c r="CS306" s="23"/>
      <c r="CV306" s="21"/>
      <c r="DA306" s="27"/>
      <c r="DC306" s="23"/>
      <c r="DD306" s="23"/>
      <c r="DE306" s="27"/>
      <c r="DI306" s="25"/>
      <c r="DJ306" s="27"/>
      <c r="DN306" s="25"/>
      <c r="DO306" s="23"/>
      <c r="DR306" s="28"/>
      <c r="DT306" s="27"/>
      <c r="DV306" s="27"/>
      <c r="DX306" s="27"/>
      <c r="DZ306" s="29"/>
      <c r="EA306" s="27"/>
      <c r="ED306" s="29"/>
      <c r="EE306" s="27"/>
      <c r="EH306" s="29"/>
      <c r="EI306" s="27"/>
      <c r="EL306" s="30"/>
      <c r="EM306" s="27"/>
      <c r="EP306" s="29"/>
      <c r="EQ306" s="27"/>
      <c r="ER306" s="31"/>
      <c r="EW306" s="31"/>
      <c r="FA306" s="31"/>
      <c r="FE306" s="27"/>
      <c r="FF306" s="31"/>
      <c r="FK306" s="31"/>
      <c r="FO306" s="31"/>
      <c r="FT306" s="27"/>
      <c r="FU306" s="31"/>
      <c r="FZ306" s="31"/>
      <c r="GD306" s="31"/>
      <c r="GI306" s="27"/>
      <c r="GJ306" s="31"/>
      <c r="GO306" s="31"/>
      <c r="GS306" s="31"/>
      <c r="GX306" s="27"/>
      <c r="GY306" s="31"/>
      <c r="HD306" s="31"/>
      <c r="HH306" s="31"/>
      <c r="HM306" s="27"/>
      <c r="HN306" s="31"/>
      <c r="HR306" s="31"/>
      <c r="HV306" s="31"/>
      <c r="HZ306" s="27"/>
      <c r="IA306" s="31"/>
      <c r="IE306" s="31"/>
      <c r="II306" s="31"/>
      <c r="IN306" s="27"/>
      <c r="IO306" s="31"/>
      <c r="IS306" s="31"/>
      <c r="IW306" s="31"/>
      <c r="JB306" s="27"/>
      <c r="JC306" s="31"/>
      <c r="JG306" s="31"/>
      <c r="JK306" s="31"/>
      <c r="JP306" s="27"/>
      <c r="JQ306" s="31"/>
      <c r="JU306" s="31"/>
      <c r="JY306" s="31"/>
      <c r="KD306" s="27"/>
      <c r="KG306" s="27"/>
      <c r="KH306" s="23"/>
      <c r="KI306" s="23"/>
      <c r="KJ306" s="21"/>
      <c r="KK306" s="27"/>
      <c r="KN306" s="27"/>
      <c r="KQ306" s="30"/>
      <c r="KR306" s="27"/>
      <c r="KU306" s="30"/>
      <c r="KV306" s="27"/>
      <c r="KY306" s="30"/>
      <c r="KZ306" s="27"/>
      <c r="LC306" s="30"/>
    </row>
    <row r="307" spans="3:315" s="20" customFormat="1" x14ac:dyDescent="0.2">
      <c r="C307" s="21"/>
      <c r="I307" s="22"/>
      <c r="J307" s="21"/>
      <c r="R307" s="22"/>
      <c r="S307" s="21"/>
      <c r="T307" s="23"/>
      <c r="AA307" s="22"/>
      <c r="AB307" s="23"/>
      <c r="AF307" s="24"/>
      <c r="AG307" s="23"/>
      <c r="AH307" s="23"/>
      <c r="AI307" s="22"/>
      <c r="AJ307" s="23"/>
      <c r="AN307" s="24"/>
      <c r="AO307" s="23"/>
      <c r="AP307" s="23"/>
      <c r="AQ307" s="23"/>
      <c r="AR307" s="23"/>
      <c r="AS307" s="22"/>
      <c r="AT307" s="23"/>
      <c r="AX307" s="24"/>
      <c r="AY307" s="23"/>
      <c r="AZ307" s="23"/>
      <c r="BA307" s="23"/>
      <c r="BB307" s="22"/>
      <c r="BC307" s="23"/>
      <c r="BG307" s="24"/>
      <c r="BH307" s="23"/>
      <c r="BI307" s="23"/>
      <c r="BJ307" s="23"/>
      <c r="BK307" s="22"/>
      <c r="BL307" s="23"/>
      <c r="BP307" s="24"/>
      <c r="BQ307" s="23"/>
      <c r="BR307" s="23"/>
      <c r="BS307" s="23"/>
      <c r="BT307" s="22"/>
      <c r="BU307" s="23"/>
      <c r="BV307" s="25"/>
      <c r="BW307" s="23"/>
      <c r="BX307" s="22"/>
      <c r="BY307" s="26"/>
      <c r="BZ307" s="22"/>
      <c r="CA307" s="27"/>
      <c r="CB307" s="23"/>
      <c r="CC307" s="23"/>
      <c r="CD307" s="25"/>
      <c r="CE307" s="23"/>
      <c r="CF307" s="23"/>
      <c r="CI307" s="22"/>
      <c r="CJ307" s="27"/>
      <c r="CK307" s="23"/>
      <c r="CN307" s="22"/>
      <c r="CO307" s="21"/>
      <c r="CP307" s="23"/>
      <c r="CQ307" s="23"/>
      <c r="CR307" s="23"/>
      <c r="CS307" s="23"/>
      <c r="CV307" s="21"/>
      <c r="DA307" s="27"/>
      <c r="DC307" s="23"/>
      <c r="DD307" s="23"/>
      <c r="DE307" s="27"/>
      <c r="DI307" s="25"/>
      <c r="DJ307" s="27"/>
      <c r="DN307" s="25"/>
      <c r="DO307" s="23"/>
      <c r="DR307" s="28"/>
      <c r="DT307" s="27"/>
      <c r="DV307" s="27"/>
      <c r="DX307" s="27"/>
      <c r="DZ307" s="29"/>
      <c r="EA307" s="27"/>
      <c r="ED307" s="29"/>
      <c r="EE307" s="27"/>
      <c r="EH307" s="29"/>
      <c r="EI307" s="27"/>
      <c r="EL307" s="30"/>
      <c r="EM307" s="27"/>
      <c r="EP307" s="29"/>
      <c r="EQ307" s="27"/>
      <c r="ER307" s="31"/>
      <c r="EW307" s="31"/>
      <c r="FA307" s="31"/>
      <c r="FE307" s="27"/>
      <c r="FF307" s="31"/>
      <c r="FK307" s="31"/>
      <c r="FO307" s="31"/>
      <c r="FT307" s="27"/>
      <c r="FU307" s="31"/>
      <c r="FZ307" s="31"/>
      <c r="GD307" s="31"/>
      <c r="GI307" s="27"/>
      <c r="GJ307" s="31"/>
      <c r="GO307" s="31"/>
      <c r="GS307" s="31"/>
      <c r="GX307" s="27"/>
      <c r="GY307" s="31"/>
      <c r="HD307" s="31"/>
      <c r="HH307" s="31"/>
      <c r="HM307" s="27"/>
      <c r="HN307" s="31"/>
      <c r="HR307" s="31"/>
      <c r="HV307" s="31"/>
      <c r="HZ307" s="27"/>
      <c r="IA307" s="31"/>
      <c r="IE307" s="31"/>
      <c r="II307" s="31"/>
      <c r="IN307" s="27"/>
      <c r="IO307" s="31"/>
      <c r="IS307" s="31"/>
      <c r="IW307" s="31"/>
      <c r="JB307" s="27"/>
      <c r="JC307" s="31"/>
      <c r="JG307" s="31"/>
      <c r="JK307" s="31"/>
      <c r="JP307" s="27"/>
      <c r="JQ307" s="31"/>
      <c r="JU307" s="31"/>
      <c r="JY307" s="31"/>
      <c r="KD307" s="27"/>
      <c r="KG307" s="27"/>
      <c r="KH307" s="23"/>
      <c r="KI307" s="23"/>
      <c r="KJ307" s="21"/>
      <c r="KK307" s="27"/>
      <c r="KN307" s="27"/>
      <c r="KQ307" s="30"/>
      <c r="KR307" s="27"/>
      <c r="KU307" s="30"/>
      <c r="KV307" s="27"/>
      <c r="KY307" s="30"/>
      <c r="KZ307" s="27"/>
      <c r="LC307" s="30"/>
    </row>
    <row r="308" spans="3:315" s="20" customFormat="1" x14ac:dyDescent="0.2">
      <c r="C308" s="21"/>
      <c r="I308" s="22"/>
      <c r="J308" s="21"/>
      <c r="R308" s="22"/>
      <c r="S308" s="21"/>
      <c r="T308" s="23"/>
      <c r="AA308" s="22"/>
      <c r="AB308" s="23"/>
      <c r="AF308" s="24"/>
      <c r="AG308" s="23"/>
      <c r="AH308" s="23"/>
      <c r="AI308" s="22"/>
      <c r="AJ308" s="23"/>
      <c r="AN308" s="24"/>
      <c r="AO308" s="23"/>
      <c r="AP308" s="23"/>
      <c r="AQ308" s="23"/>
      <c r="AR308" s="23"/>
      <c r="AS308" s="22"/>
      <c r="AT308" s="23"/>
      <c r="AX308" s="24"/>
      <c r="AY308" s="23"/>
      <c r="AZ308" s="23"/>
      <c r="BA308" s="23"/>
      <c r="BB308" s="22"/>
      <c r="BC308" s="23"/>
      <c r="BG308" s="24"/>
      <c r="BH308" s="23"/>
      <c r="BI308" s="23"/>
      <c r="BJ308" s="23"/>
      <c r="BK308" s="22"/>
      <c r="BL308" s="23"/>
      <c r="BP308" s="24"/>
      <c r="BQ308" s="23"/>
      <c r="BR308" s="23"/>
      <c r="BS308" s="23"/>
      <c r="BT308" s="22"/>
      <c r="BU308" s="23"/>
      <c r="BV308" s="25"/>
      <c r="BW308" s="23"/>
      <c r="BX308" s="22"/>
      <c r="BY308" s="26"/>
      <c r="BZ308" s="22"/>
      <c r="CA308" s="27"/>
      <c r="CB308" s="23"/>
      <c r="CC308" s="23"/>
      <c r="CD308" s="25"/>
      <c r="CE308" s="23"/>
      <c r="CF308" s="23"/>
      <c r="CI308" s="22"/>
      <c r="CJ308" s="27"/>
      <c r="CK308" s="23"/>
      <c r="CN308" s="22"/>
      <c r="CO308" s="21"/>
      <c r="CP308" s="23"/>
      <c r="CQ308" s="23"/>
      <c r="CR308" s="23"/>
      <c r="CS308" s="23"/>
      <c r="CV308" s="21"/>
      <c r="DA308" s="27"/>
      <c r="DC308" s="23"/>
      <c r="DD308" s="23"/>
      <c r="DE308" s="27"/>
      <c r="DI308" s="25"/>
      <c r="DJ308" s="27"/>
      <c r="DN308" s="25"/>
      <c r="DO308" s="23"/>
      <c r="DR308" s="28"/>
      <c r="DT308" s="27"/>
      <c r="DV308" s="27"/>
      <c r="DX308" s="27"/>
      <c r="DZ308" s="29"/>
      <c r="EA308" s="27"/>
      <c r="ED308" s="29"/>
      <c r="EE308" s="27"/>
      <c r="EH308" s="29"/>
      <c r="EI308" s="27"/>
      <c r="EL308" s="30"/>
      <c r="EM308" s="27"/>
      <c r="EP308" s="29"/>
      <c r="EQ308" s="27"/>
      <c r="ER308" s="31"/>
      <c r="EW308" s="31"/>
      <c r="FA308" s="31"/>
      <c r="FE308" s="27"/>
      <c r="FF308" s="31"/>
      <c r="FK308" s="31"/>
      <c r="FO308" s="31"/>
      <c r="FT308" s="27"/>
      <c r="FU308" s="31"/>
      <c r="FZ308" s="31"/>
      <c r="GD308" s="31"/>
      <c r="GI308" s="27"/>
      <c r="GJ308" s="31"/>
      <c r="GO308" s="31"/>
      <c r="GS308" s="31"/>
      <c r="GX308" s="27"/>
      <c r="GY308" s="31"/>
      <c r="HD308" s="31"/>
      <c r="HH308" s="31"/>
      <c r="HM308" s="27"/>
      <c r="HN308" s="31"/>
      <c r="HR308" s="31"/>
      <c r="HV308" s="31"/>
      <c r="HZ308" s="27"/>
      <c r="IA308" s="31"/>
      <c r="IE308" s="31"/>
      <c r="II308" s="31"/>
      <c r="IN308" s="27"/>
      <c r="IO308" s="31"/>
      <c r="IS308" s="31"/>
      <c r="IW308" s="31"/>
      <c r="JB308" s="27"/>
      <c r="JC308" s="31"/>
      <c r="JG308" s="31"/>
      <c r="JK308" s="31"/>
      <c r="JP308" s="27"/>
      <c r="JQ308" s="31"/>
      <c r="JU308" s="31"/>
      <c r="JY308" s="31"/>
      <c r="KD308" s="27"/>
      <c r="KG308" s="27"/>
      <c r="KH308" s="23"/>
      <c r="KI308" s="23"/>
      <c r="KJ308" s="21"/>
      <c r="KK308" s="27"/>
      <c r="KN308" s="27"/>
      <c r="KQ308" s="30"/>
      <c r="KR308" s="27"/>
      <c r="KU308" s="30"/>
      <c r="KV308" s="27"/>
      <c r="KY308" s="30"/>
      <c r="KZ308" s="27"/>
      <c r="LC308" s="30"/>
    </row>
    <row r="309" spans="3:315" s="20" customFormat="1" x14ac:dyDescent="0.2">
      <c r="C309" s="21"/>
      <c r="I309" s="22"/>
      <c r="J309" s="21"/>
      <c r="R309" s="22"/>
      <c r="S309" s="21"/>
      <c r="T309" s="23"/>
      <c r="AA309" s="22"/>
      <c r="AB309" s="23"/>
      <c r="AF309" s="24"/>
      <c r="AG309" s="23"/>
      <c r="AH309" s="23"/>
      <c r="AI309" s="22"/>
      <c r="AJ309" s="23"/>
      <c r="AN309" s="24"/>
      <c r="AO309" s="23"/>
      <c r="AP309" s="23"/>
      <c r="AQ309" s="23"/>
      <c r="AR309" s="23"/>
      <c r="AS309" s="22"/>
      <c r="AT309" s="23"/>
      <c r="AX309" s="24"/>
      <c r="AY309" s="23"/>
      <c r="AZ309" s="23"/>
      <c r="BA309" s="23"/>
      <c r="BB309" s="22"/>
      <c r="BC309" s="23"/>
      <c r="BG309" s="24"/>
      <c r="BH309" s="23"/>
      <c r="BI309" s="23"/>
      <c r="BJ309" s="23"/>
      <c r="BK309" s="22"/>
      <c r="BL309" s="23"/>
      <c r="BP309" s="24"/>
      <c r="BQ309" s="23"/>
      <c r="BR309" s="23"/>
      <c r="BS309" s="23"/>
      <c r="BT309" s="22"/>
      <c r="BU309" s="23"/>
      <c r="BV309" s="25"/>
      <c r="BW309" s="23"/>
      <c r="BX309" s="22"/>
      <c r="BY309" s="26"/>
      <c r="BZ309" s="22"/>
      <c r="CA309" s="27"/>
      <c r="CB309" s="23"/>
      <c r="CC309" s="23"/>
      <c r="CD309" s="25"/>
      <c r="CE309" s="23"/>
      <c r="CF309" s="23"/>
      <c r="CI309" s="22"/>
      <c r="CJ309" s="27"/>
      <c r="CK309" s="23"/>
      <c r="CN309" s="22"/>
      <c r="CO309" s="21"/>
      <c r="CP309" s="23"/>
      <c r="CQ309" s="23"/>
      <c r="CR309" s="23"/>
      <c r="CS309" s="23"/>
      <c r="CV309" s="21"/>
      <c r="DA309" s="27"/>
      <c r="DC309" s="23"/>
      <c r="DD309" s="23"/>
      <c r="DE309" s="27"/>
      <c r="DI309" s="25"/>
      <c r="DJ309" s="27"/>
      <c r="DN309" s="25"/>
      <c r="DO309" s="23"/>
      <c r="DR309" s="28"/>
      <c r="DT309" s="27"/>
      <c r="DV309" s="27"/>
      <c r="DX309" s="27"/>
      <c r="DZ309" s="29"/>
      <c r="EA309" s="27"/>
      <c r="ED309" s="29"/>
      <c r="EE309" s="27"/>
      <c r="EH309" s="29"/>
      <c r="EI309" s="27"/>
      <c r="EL309" s="30"/>
      <c r="EM309" s="27"/>
      <c r="EP309" s="29"/>
      <c r="EQ309" s="27"/>
      <c r="ER309" s="31"/>
      <c r="EW309" s="31"/>
      <c r="FA309" s="31"/>
      <c r="FE309" s="27"/>
      <c r="FF309" s="31"/>
      <c r="FK309" s="31"/>
      <c r="FO309" s="31"/>
      <c r="FT309" s="27"/>
      <c r="FU309" s="31"/>
      <c r="FZ309" s="31"/>
      <c r="GD309" s="31"/>
      <c r="GI309" s="27"/>
      <c r="GJ309" s="31"/>
      <c r="GO309" s="31"/>
      <c r="GS309" s="31"/>
      <c r="GX309" s="27"/>
      <c r="GY309" s="31"/>
      <c r="HD309" s="31"/>
      <c r="HH309" s="31"/>
      <c r="HM309" s="27"/>
      <c r="HN309" s="31"/>
      <c r="HR309" s="31"/>
      <c r="HV309" s="31"/>
      <c r="HZ309" s="27"/>
      <c r="IA309" s="31"/>
      <c r="IE309" s="31"/>
      <c r="II309" s="31"/>
      <c r="IN309" s="27"/>
      <c r="IO309" s="31"/>
      <c r="IS309" s="31"/>
      <c r="IW309" s="31"/>
      <c r="JB309" s="27"/>
      <c r="JC309" s="31"/>
      <c r="JG309" s="31"/>
      <c r="JK309" s="31"/>
      <c r="JP309" s="27"/>
      <c r="JQ309" s="31"/>
      <c r="JU309" s="31"/>
      <c r="JY309" s="31"/>
      <c r="KD309" s="27"/>
      <c r="KG309" s="27"/>
      <c r="KH309" s="23"/>
      <c r="KI309" s="23"/>
      <c r="KJ309" s="21"/>
      <c r="KK309" s="27"/>
      <c r="KN309" s="27"/>
      <c r="KQ309" s="30"/>
      <c r="KR309" s="27"/>
      <c r="KU309" s="30"/>
      <c r="KV309" s="27"/>
      <c r="KY309" s="30"/>
      <c r="KZ309" s="27"/>
      <c r="LC309" s="30"/>
    </row>
    <row r="310" spans="3:315" s="20" customFormat="1" x14ac:dyDescent="0.2">
      <c r="C310" s="21"/>
      <c r="I310" s="22"/>
      <c r="J310" s="21"/>
      <c r="R310" s="22"/>
      <c r="S310" s="21"/>
      <c r="T310" s="23"/>
      <c r="AA310" s="22"/>
      <c r="AB310" s="23"/>
      <c r="AF310" s="24"/>
      <c r="AG310" s="23"/>
      <c r="AH310" s="23"/>
      <c r="AI310" s="22"/>
      <c r="AJ310" s="23"/>
      <c r="AN310" s="24"/>
      <c r="AO310" s="23"/>
      <c r="AP310" s="23"/>
      <c r="AQ310" s="23"/>
      <c r="AR310" s="23"/>
      <c r="AS310" s="22"/>
      <c r="AT310" s="23"/>
      <c r="AX310" s="24"/>
      <c r="AY310" s="23"/>
      <c r="AZ310" s="23"/>
      <c r="BA310" s="23"/>
      <c r="BB310" s="22"/>
      <c r="BC310" s="23"/>
      <c r="BG310" s="24"/>
      <c r="BH310" s="23"/>
      <c r="BI310" s="23"/>
      <c r="BJ310" s="23"/>
      <c r="BK310" s="22"/>
      <c r="BL310" s="23"/>
      <c r="BP310" s="24"/>
      <c r="BQ310" s="23"/>
      <c r="BR310" s="23"/>
      <c r="BS310" s="23"/>
      <c r="BT310" s="22"/>
      <c r="BU310" s="23"/>
      <c r="BV310" s="25"/>
      <c r="BW310" s="23"/>
      <c r="BX310" s="22"/>
      <c r="BY310" s="26"/>
      <c r="BZ310" s="22"/>
      <c r="CA310" s="27"/>
      <c r="CB310" s="23"/>
      <c r="CC310" s="23"/>
      <c r="CD310" s="25"/>
      <c r="CE310" s="23"/>
      <c r="CF310" s="23"/>
      <c r="CI310" s="22"/>
      <c r="CJ310" s="27"/>
      <c r="CK310" s="23"/>
      <c r="CN310" s="22"/>
      <c r="CO310" s="21"/>
      <c r="CP310" s="23"/>
      <c r="CQ310" s="23"/>
      <c r="CR310" s="23"/>
      <c r="CS310" s="23"/>
      <c r="CV310" s="21"/>
      <c r="DA310" s="27"/>
      <c r="DC310" s="23"/>
      <c r="DD310" s="23"/>
      <c r="DE310" s="27"/>
      <c r="DI310" s="25"/>
      <c r="DJ310" s="27"/>
      <c r="DN310" s="25"/>
      <c r="DO310" s="23"/>
      <c r="DR310" s="28"/>
      <c r="DT310" s="27"/>
      <c r="DV310" s="27"/>
      <c r="DX310" s="27"/>
      <c r="DZ310" s="29"/>
      <c r="EA310" s="27"/>
      <c r="ED310" s="29"/>
      <c r="EE310" s="27"/>
      <c r="EH310" s="29"/>
      <c r="EI310" s="27"/>
      <c r="EL310" s="30"/>
      <c r="EM310" s="27"/>
      <c r="EP310" s="29"/>
      <c r="EQ310" s="27"/>
      <c r="ER310" s="31"/>
      <c r="EW310" s="31"/>
      <c r="FA310" s="31"/>
      <c r="FE310" s="27"/>
      <c r="FF310" s="31"/>
      <c r="FK310" s="31"/>
      <c r="FO310" s="31"/>
      <c r="FT310" s="27"/>
      <c r="FU310" s="31"/>
      <c r="FZ310" s="31"/>
      <c r="GD310" s="31"/>
      <c r="GI310" s="27"/>
      <c r="GJ310" s="31"/>
      <c r="GO310" s="31"/>
      <c r="GS310" s="31"/>
      <c r="GX310" s="27"/>
      <c r="GY310" s="31"/>
      <c r="HD310" s="31"/>
      <c r="HH310" s="31"/>
      <c r="HM310" s="27"/>
      <c r="HN310" s="31"/>
      <c r="HR310" s="31"/>
      <c r="HV310" s="31"/>
      <c r="HZ310" s="27"/>
      <c r="IA310" s="31"/>
      <c r="IE310" s="31"/>
      <c r="II310" s="31"/>
      <c r="IN310" s="27"/>
      <c r="IO310" s="31"/>
      <c r="IS310" s="31"/>
      <c r="IW310" s="31"/>
      <c r="JB310" s="27"/>
      <c r="JC310" s="31"/>
      <c r="JG310" s="31"/>
      <c r="JK310" s="31"/>
      <c r="JP310" s="27"/>
      <c r="JQ310" s="31"/>
      <c r="JU310" s="31"/>
      <c r="JY310" s="31"/>
      <c r="KD310" s="27"/>
      <c r="KG310" s="27"/>
      <c r="KH310" s="23"/>
      <c r="KI310" s="23"/>
      <c r="KJ310" s="21"/>
      <c r="KK310" s="27"/>
      <c r="KN310" s="27"/>
      <c r="KQ310" s="30"/>
      <c r="KR310" s="27"/>
      <c r="KU310" s="30"/>
      <c r="KV310" s="27"/>
      <c r="KY310" s="30"/>
      <c r="KZ310" s="27"/>
      <c r="LC310" s="30"/>
    </row>
    <row r="311" spans="3:315" s="20" customFormat="1" x14ac:dyDescent="0.2">
      <c r="C311" s="21"/>
      <c r="I311" s="22"/>
      <c r="J311" s="21"/>
      <c r="R311" s="22"/>
      <c r="S311" s="21"/>
      <c r="T311" s="23"/>
      <c r="AA311" s="22"/>
      <c r="AB311" s="23"/>
      <c r="AF311" s="24"/>
      <c r="AG311" s="23"/>
      <c r="AH311" s="23"/>
      <c r="AI311" s="22"/>
      <c r="AJ311" s="23"/>
      <c r="AN311" s="24"/>
      <c r="AO311" s="23"/>
      <c r="AP311" s="23"/>
      <c r="AQ311" s="23"/>
      <c r="AR311" s="23"/>
      <c r="AS311" s="22"/>
      <c r="AT311" s="23"/>
      <c r="AX311" s="24"/>
      <c r="AY311" s="23"/>
      <c r="AZ311" s="23"/>
      <c r="BA311" s="23"/>
      <c r="BB311" s="22"/>
      <c r="BC311" s="23"/>
      <c r="BG311" s="24"/>
      <c r="BH311" s="23"/>
      <c r="BI311" s="23"/>
      <c r="BJ311" s="23"/>
      <c r="BK311" s="22"/>
      <c r="BL311" s="23"/>
      <c r="BP311" s="24"/>
      <c r="BQ311" s="23"/>
      <c r="BR311" s="23"/>
      <c r="BS311" s="23"/>
      <c r="BT311" s="22"/>
      <c r="BU311" s="23"/>
      <c r="BV311" s="25"/>
      <c r="BW311" s="23"/>
      <c r="BX311" s="22"/>
      <c r="BY311" s="26"/>
      <c r="BZ311" s="22"/>
      <c r="CA311" s="27"/>
      <c r="CB311" s="23"/>
      <c r="CC311" s="23"/>
      <c r="CD311" s="25"/>
      <c r="CE311" s="23"/>
      <c r="CF311" s="23"/>
      <c r="CI311" s="22"/>
      <c r="CJ311" s="27"/>
      <c r="CK311" s="23"/>
      <c r="CN311" s="22"/>
      <c r="CO311" s="21"/>
      <c r="CP311" s="23"/>
      <c r="CQ311" s="23"/>
      <c r="CR311" s="23"/>
      <c r="CS311" s="23"/>
      <c r="CV311" s="21"/>
      <c r="DA311" s="27"/>
      <c r="DC311" s="23"/>
      <c r="DD311" s="23"/>
      <c r="DE311" s="27"/>
      <c r="DI311" s="25"/>
      <c r="DJ311" s="27"/>
      <c r="DN311" s="25"/>
      <c r="DO311" s="23"/>
      <c r="DR311" s="28"/>
      <c r="DT311" s="27"/>
      <c r="DV311" s="27"/>
      <c r="DX311" s="27"/>
      <c r="DZ311" s="29"/>
      <c r="EA311" s="27"/>
      <c r="ED311" s="29"/>
      <c r="EE311" s="27"/>
      <c r="EH311" s="29"/>
      <c r="EI311" s="27"/>
      <c r="EL311" s="30"/>
      <c r="EM311" s="27"/>
      <c r="EP311" s="29"/>
      <c r="EQ311" s="27"/>
      <c r="ER311" s="31"/>
      <c r="EW311" s="31"/>
      <c r="FA311" s="31"/>
      <c r="FE311" s="27"/>
      <c r="FF311" s="31"/>
      <c r="FK311" s="31"/>
      <c r="FO311" s="31"/>
      <c r="FT311" s="27"/>
      <c r="FU311" s="31"/>
      <c r="FZ311" s="31"/>
      <c r="GD311" s="31"/>
      <c r="GI311" s="27"/>
      <c r="GJ311" s="31"/>
      <c r="GO311" s="31"/>
      <c r="GS311" s="31"/>
      <c r="GX311" s="27"/>
      <c r="GY311" s="31"/>
      <c r="HD311" s="31"/>
      <c r="HH311" s="31"/>
      <c r="HM311" s="27"/>
      <c r="HN311" s="31"/>
      <c r="HR311" s="31"/>
      <c r="HV311" s="31"/>
      <c r="HZ311" s="27"/>
      <c r="IA311" s="31"/>
      <c r="IE311" s="31"/>
      <c r="II311" s="31"/>
      <c r="IN311" s="27"/>
      <c r="IO311" s="31"/>
      <c r="IS311" s="31"/>
      <c r="IW311" s="31"/>
      <c r="JB311" s="27"/>
      <c r="JC311" s="31"/>
      <c r="JG311" s="31"/>
      <c r="JK311" s="31"/>
      <c r="JP311" s="27"/>
      <c r="JQ311" s="31"/>
      <c r="JU311" s="31"/>
      <c r="JY311" s="31"/>
      <c r="KD311" s="27"/>
      <c r="KG311" s="27"/>
      <c r="KH311" s="23"/>
      <c r="KI311" s="23"/>
      <c r="KJ311" s="21"/>
      <c r="KK311" s="27"/>
      <c r="KN311" s="27"/>
      <c r="KQ311" s="30"/>
      <c r="KR311" s="27"/>
      <c r="KU311" s="30"/>
      <c r="KV311" s="27"/>
      <c r="KY311" s="30"/>
      <c r="KZ311" s="27"/>
      <c r="LC311" s="30"/>
    </row>
    <row r="312" spans="3:315" s="20" customFormat="1" x14ac:dyDescent="0.2">
      <c r="C312" s="21"/>
      <c r="I312" s="22"/>
      <c r="J312" s="21"/>
      <c r="R312" s="22"/>
      <c r="S312" s="21"/>
      <c r="T312" s="23"/>
      <c r="AA312" s="22"/>
      <c r="AB312" s="23"/>
      <c r="AF312" s="24"/>
      <c r="AG312" s="23"/>
      <c r="AH312" s="23"/>
      <c r="AI312" s="22"/>
      <c r="AJ312" s="23"/>
      <c r="AN312" s="24"/>
      <c r="AO312" s="23"/>
      <c r="AP312" s="23"/>
      <c r="AQ312" s="23"/>
      <c r="AR312" s="23"/>
      <c r="AS312" s="22"/>
      <c r="AT312" s="23"/>
      <c r="AX312" s="24"/>
      <c r="AY312" s="23"/>
      <c r="AZ312" s="23"/>
      <c r="BA312" s="23"/>
      <c r="BB312" s="22"/>
      <c r="BC312" s="23"/>
      <c r="BG312" s="24"/>
      <c r="BH312" s="23"/>
      <c r="BI312" s="23"/>
      <c r="BJ312" s="23"/>
      <c r="BK312" s="22"/>
      <c r="BL312" s="23"/>
      <c r="BP312" s="24"/>
      <c r="BQ312" s="23"/>
      <c r="BR312" s="23"/>
      <c r="BS312" s="23"/>
      <c r="BT312" s="22"/>
      <c r="BU312" s="23"/>
      <c r="BV312" s="25"/>
      <c r="BW312" s="23"/>
      <c r="BX312" s="22"/>
      <c r="BY312" s="26"/>
      <c r="BZ312" s="22"/>
      <c r="CA312" s="27"/>
      <c r="CB312" s="23"/>
      <c r="CC312" s="23"/>
      <c r="CD312" s="25"/>
      <c r="CE312" s="23"/>
      <c r="CF312" s="23"/>
      <c r="CI312" s="22"/>
      <c r="CJ312" s="27"/>
      <c r="CK312" s="23"/>
      <c r="CN312" s="22"/>
      <c r="CO312" s="21"/>
      <c r="CP312" s="23"/>
      <c r="CQ312" s="23"/>
      <c r="CR312" s="23"/>
      <c r="CS312" s="23"/>
      <c r="CV312" s="21"/>
      <c r="DA312" s="27"/>
      <c r="DC312" s="23"/>
      <c r="DD312" s="23"/>
      <c r="DE312" s="27"/>
      <c r="DI312" s="25"/>
      <c r="DJ312" s="27"/>
      <c r="DN312" s="25"/>
      <c r="DO312" s="23"/>
      <c r="DR312" s="28"/>
      <c r="DT312" s="27"/>
      <c r="DV312" s="27"/>
      <c r="DX312" s="27"/>
      <c r="DZ312" s="29"/>
      <c r="EA312" s="27"/>
      <c r="ED312" s="29"/>
      <c r="EE312" s="27"/>
      <c r="EH312" s="29"/>
      <c r="EI312" s="27"/>
      <c r="EL312" s="30"/>
      <c r="EM312" s="27"/>
      <c r="EP312" s="29"/>
      <c r="EQ312" s="27"/>
      <c r="ER312" s="31"/>
      <c r="EW312" s="31"/>
      <c r="FA312" s="31"/>
      <c r="FE312" s="27"/>
      <c r="FF312" s="31"/>
      <c r="FK312" s="31"/>
      <c r="FO312" s="31"/>
      <c r="FT312" s="27"/>
      <c r="FU312" s="31"/>
      <c r="FZ312" s="31"/>
      <c r="GD312" s="31"/>
      <c r="GI312" s="27"/>
      <c r="GJ312" s="31"/>
      <c r="GO312" s="31"/>
      <c r="GS312" s="31"/>
      <c r="GX312" s="27"/>
      <c r="GY312" s="31"/>
      <c r="HD312" s="31"/>
      <c r="HH312" s="31"/>
      <c r="HM312" s="27"/>
      <c r="HN312" s="31"/>
      <c r="HR312" s="31"/>
      <c r="HV312" s="31"/>
      <c r="HZ312" s="27"/>
      <c r="IA312" s="31"/>
      <c r="IE312" s="31"/>
      <c r="II312" s="31"/>
      <c r="IN312" s="27"/>
      <c r="IO312" s="31"/>
      <c r="IS312" s="31"/>
      <c r="IW312" s="31"/>
      <c r="JB312" s="27"/>
      <c r="JC312" s="31"/>
      <c r="JG312" s="31"/>
      <c r="JK312" s="31"/>
      <c r="JP312" s="27"/>
      <c r="JQ312" s="31"/>
      <c r="JU312" s="31"/>
      <c r="JY312" s="31"/>
      <c r="KD312" s="27"/>
      <c r="KG312" s="27"/>
      <c r="KH312" s="23"/>
      <c r="KI312" s="23"/>
      <c r="KJ312" s="21"/>
      <c r="KK312" s="27"/>
      <c r="KN312" s="27"/>
      <c r="KQ312" s="30"/>
      <c r="KR312" s="27"/>
      <c r="KU312" s="30"/>
      <c r="KV312" s="27"/>
      <c r="KY312" s="30"/>
      <c r="KZ312" s="27"/>
      <c r="LC312" s="30"/>
    </row>
    <row r="313" spans="3:315" s="20" customFormat="1" x14ac:dyDescent="0.2">
      <c r="C313" s="21"/>
      <c r="I313" s="22"/>
      <c r="J313" s="21"/>
      <c r="R313" s="22"/>
      <c r="S313" s="21"/>
      <c r="T313" s="23"/>
      <c r="AA313" s="22"/>
      <c r="AB313" s="23"/>
      <c r="AF313" s="24"/>
      <c r="AG313" s="23"/>
      <c r="AH313" s="23"/>
      <c r="AI313" s="22"/>
      <c r="AJ313" s="23"/>
      <c r="AN313" s="24"/>
      <c r="AO313" s="23"/>
      <c r="AP313" s="23"/>
      <c r="AQ313" s="23"/>
      <c r="AR313" s="23"/>
      <c r="AS313" s="22"/>
      <c r="AT313" s="23"/>
      <c r="AX313" s="24"/>
      <c r="AY313" s="23"/>
      <c r="AZ313" s="23"/>
      <c r="BA313" s="23"/>
      <c r="BB313" s="22"/>
      <c r="BC313" s="23"/>
      <c r="BG313" s="24"/>
      <c r="BH313" s="23"/>
      <c r="BI313" s="23"/>
      <c r="BJ313" s="23"/>
      <c r="BK313" s="22"/>
      <c r="BL313" s="23"/>
      <c r="BP313" s="24"/>
      <c r="BQ313" s="23"/>
      <c r="BR313" s="23"/>
      <c r="BS313" s="23"/>
      <c r="BT313" s="22"/>
      <c r="BU313" s="23"/>
      <c r="BV313" s="25"/>
      <c r="BW313" s="23"/>
      <c r="BX313" s="22"/>
      <c r="BY313" s="26"/>
      <c r="BZ313" s="22"/>
      <c r="CA313" s="27"/>
      <c r="CB313" s="23"/>
      <c r="CC313" s="23"/>
      <c r="CD313" s="25"/>
      <c r="CE313" s="23"/>
      <c r="CF313" s="23"/>
      <c r="CI313" s="22"/>
      <c r="CJ313" s="27"/>
      <c r="CK313" s="23"/>
      <c r="CN313" s="22"/>
      <c r="CO313" s="21"/>
      <c r="CP313" s="23"/>
      <c r="CQ313" s="23"/>
      <c r="CR313" s="23"/>
      <c r="CS313" s="23"/>
      <c r="CV313" s="21"/>
      <c r="DA313" s="27"/>
      <c r="DC313" s="23"/>
      <c r="DD313" s="23"/>
      <c r="DE313" s="27"/>
      <c r="DI313" s="25"/>
      <c r="DJ313" s="27"/>
      <c r="DN313" s="25"/>
      <c r="DO313" s="23"/>
      <c r="DR313" s="28"/>
      <c r="DT313" s="27"/>
      <c r="DV313" s="27"/>
      <c r="DX313" s="27"/>
      <c r="DZ313" s="29"/>
      <c r="EA313" s="27"/>
      <c r="ED313" s="29"/>
      <c r="EE313" s="27"/>
      <c r="EH313" s="29"/>
      <c r="EI313" s="27"/>
      <c r="EL313" s="30"/>
      <c r="EM313" s="27"/>
      <c r="EP313" s="29"/>
      <c r="EQ313" s="27"/>
      <c r="ER313" s="31"/>
      <c r="EW313" s="31"/>
      <c r="FA313" s="31"/>
      <c r="FE313" s="27"/>
      <c r="FF313" s="31"/>
      <c r="FK313" s="31"/>
      <c r="FO313" s="31"/>
      <c r="FT313" s="27"/>
      <c r="FU313" s="31"/>
      <c r="FZ313" s="31"/>
      <c r="GD313" s="31"/>
      <c r="GI313" s="27"/>
      <c r="GJ313" s="31"/>
      <c r="GO313" s="31"/>
      <c r="GS313" s="31"/>
      <c r="GX313" s="27"/>
      <c r="GY313" s="31"/>
      <c r="HD313" s="31"/>
      <c r="HH313" s="31"/>
      <c r="HM313" s="27"/>
      <c r="HN313" s="31"/>
      <c r="HR313" s="31"/>
      <c r="HV313" s="31"/>
      <c r="HZ313" s="27"/>
      <c r="IA313" s="31"/>
      <c r="IE313" s="31"/>
      <c r="II313" s="31"/>
      <c r="IN313" s="27"/>
      <c r="IO313" s="31"/>
      <c r="IS313" s="31"/>
      <c r="IW313" s="31"/>
      <c r="JB313" s="27"/>
      <c r="JC313" s="31"/>
      <c r="JG313" s="31"/>
      <c r="JK313" s="31"/>
      <c r="JP313" s="27"/>
      <c r="JQ313" s="31"/>
      <c r="JU313" s="31"/>
      <c r="JY313" s="31"/>
      <c r="KD313" s="27"/>
      <c r="KG313" s="27"/>
      <c r="KH313" s="23"/>
      <c r="KI313" s="23"/>
      <c r="KJ313" s="21"/>
      <c r="KK313" s="27"/>
      <c r="KN313" s="27"/>
      <c r="KQ313" s="30"/>
      <c r="KR313" s="27"/>
      <c r="KU313" s="30"/>
      <c r="KV313" s="27"/>
      <c r="KY313" s="30"/>
      <c r="KZ313" s="27"/>
      <c r="LC313" s="30"/>
    </row>
    <row r="314" spans="3:315" s="20" customFormat="1" x14ac:dyDescent="0.2">
      <c r="C314" s="21"/>
      <c r="I314" s="22"/>
      <c r="J314" s="21"/>
      <c r="R314" s="22"/>
      <c r="S314" s="21"/>
      <c r="T314" s="23"/>
      <c r="AA314" s="22"/>
      <c r="AB314" s="23"/>
      <c r="AF314" s="24"/>
      <c r="AG314" s="23"/>
      <c r="AH314" s="23"/>
      <c r="AI314" s="22"/>
      <c r="AJ314" s="23"/>
      <c r="AN314" s="24"/>
      <c r="AO314" s="23"/>
      <c r="AP314" s="23"/>
      <c r="AQ314" s="23"/>
      <c r="AR314" s="23"/>
      <c r="AS314" s="22"/>
      <c r="AT314" s="23"/>
      <c r="AX314" s="24"/>
      <c r="AY314" s="23"/>
      <c r="AZ314" s="23"/>
      <c r="BA314" s="23"/>
      <c r="BB314" s="22"/>
      <c r="BC314" s="23"/>
      <c r="BG314" s="24"/>
      <c r="BH314" s="23"/>
      <c r="BI314" s="23"/>
      <c r="BJ314" s="23"/>
      <c r="BK314" s="22"/>
      <c r="BL314" s="23"/>
      <c r="BP314" s="24"/>
      <c r="BQ314" s="23"/>
      <c r="BR314" s="23"/>
      <c r="BS314" s="23"/>
      <c r="BT314" s="22"/>
      <c r="BU314" s="23"/>
      <c r="BV314" s="25"/>
      <c r="BW314" s="23"/>
      <c r="BX314" s="22"/>
      <c r="BY314" s="26"/>
      <c r="BZ314" s="22"/>
      <c r="CA314" s="27"/>
      <c r="CB314" s="23"/>
      <c r="CC314" s="23"/>
      <c r="CD314" s="25"/>
      <c r="CE314" s="23"/>
      <c r="CF314" s="23"/>
      <c r="CI314" s="22"/>
      <c r="CJ314" s="27"/>
      <c r="CK314" s="23"/>
      <c r="CN314" s="22"/>
      <c r="CO314" s="21"/>
      <c r="CP314" s="23"/>
      <c r="CQ314" s="23"/>
      <c r="CR314" s="23"/>
      <c r="CS314" s="23"/>
      <c r="CV314" s="21"/>
      <c r="DA314" s="27"/>
      <c r="DC314" s="23"/>
      <c r="DD314" s="23"/>
      <c r="DE314" s="27"/>
      <c r="DI314" s="25"/>
      <c r="DJ314" s="27"/>
      <c r="DN314" s="25"/>
      <c r="DO314" s="23"/>
      <c r="DR314" s="28"/>
      <c r="DT314" s="27"/>
      <c r="DV314" s="27"/>
      <c r="DX314" s="27"/>
      <c r="DZ314" s="29"/>
      <c r="EA314" s="27"/>
      <c r="ED314" s="29"/>
      <c r="EE314" s="27"/>
      <c r="EH314" s="29"/>
      <c r="EI314" s="27"/>
      <c r="EL314" s="30"/>
      <c r="EM314" s="27"/>
      <c r="EP314" s="29"/>
      <c r="EQ314" s="27"/>
      <c r="ER314" s="31"/>
      <c r="EW314" s="31"/>
      <c r="FA314" s="31"/>
      <c r="FE314" s="27"/>
      <c r="FF314" s="31"/>
      <c r="FK314" s="31"/>
      <c r="FO314" s="31"/>
      <c r="FT314" s="27"/>
      <c r="FU314" s="31"/>
      <c r="FZ314" s="31"/>
      <c r="GD314" s="31"/>
      <c r="GI314" s="27"/>
      <c r="GJ314" s="31"/>
      <c r="GO314" s="31"/>
      <c r="GS314" s="31"/>
      <c r="GX314" s="27"/>
      <c r="GY314" s="31"/>
      <c r="HD314" s="31"/>
      <c r="HH314" s="31"/>
      <c r="HM314" s="27"/>
      <c r="HN314" s="31"/>
      <c r="HR314" s="31"/>
      <c r="HV314" s="31"/>
      <c r="HZ314" s="27"/>
      <c r="IA314" s="31"/>
      <c r="IE314" s="31"/>
      <c r="II314" s="31"/>
      <c r="IN314" s="27"/>
      <c r="IO314" s="31"/>
      <c r="IS314" s="31"/>
      <c r="IW314" s="31"/>
      <c r="JB314" s="27"/>
      <c r="JC314" s="31"/>
      <c r="JG314" s="31"/>
      <c r="JK314" s="31"/>
      <c r="JP314" s="27"/>
      <c r="JQ314" s="31"/>
      <c r="JU314" s="31"/>
      <c r="JY314" s="31"/>
      <c r="KD314" s="27"/>
      <c r="KG314" s="27"/>
      <c r="KH314" s="23"/>
      <c r="KI314" s="23"/>
      <c r="KJ314" s="21"/>
      <c r="KK314" s="27"/>
      <c r="KN314" s="27"/>
      <c r="KQ314" s="30"/>
      <c r="KR314" s="27"/>
      <c r="KU314" s="30"/>
      <c r="KV314" s="27"/>
      <c r="KY314" s="30"/>
      <c r="KZ314" s="27"/>
      <c r="LC314" s="30"/>
    </row>
    <row r="315" spans="3:315" s="20" customFormat="1" x14ac:dyDescent="0.2">
      <c r="C315" s="21"/>
      <c r="I315" s="22"/>
      <c r="J315" s="21"/>
      <c r="R315" s="22"/>
      <c r="S315" s="21"/>
      <c r="T315" s="23"/>
      <c r="AA315" s="22"/>
      <c r="AB315" s="23"/>
      <c r="AF315" s="24"/>
      <c r="AG315" s="23"/>
      <c r="AH315" s="23"/>
      <c r="AI315" s="22"/>
      <c r="AJ315" s="23"/>
      <c r="AN315" s="24"/>
      <c r="AO315" s="23"/>
      <c r="AP315" s="23"/>
      <c r="AQ315" s="23"/>
      <c r="AR315" s="23"/>
      <c r="AS315" s="22"/>
      <c r="AT315" s="23"/>
      <c r="AX315" s="24"/>
      <c r="AY315" s="23"/>
      <c r="AZ315" s="23"/>
      <c r="BA315" s="23"/>
      <c r="BB315" s="22"/>
      <c r="BC315" s="23"/>
      <c r="BG315" s="24"/>
      <c r="BH315" s="23"/>
      <c r="BI315" s="23"/>
      <c r="BJ315" s="23"/>
      <c r="BK315" s="22"/>
      <c r="BL315" s="23"/>
      <c r="BP315" s="24"/>
      <c r="BQ315" s="23"/>
      <c r="BR315" s="23"/>
      <c r="BS315" s="23"/>
      <c r="BT315" s="22"/>
      <c r="BU315" s="23"/>
      <c r="BV315" s="25"/>
      <c r="BW315" s="23"/>
      <c r="BX315" s="22"/>
      <c r="BY315" s="26"/>
      <c r="BZ315" s="22"/>
      <c r="CA315" s="27"/>
      <c r="CB315" s="23"/>
      <c r="CC315" s="23"/>
      <c r="CD315" s="25"/>
      <c r="CE315" s="23"/>
      <c r="CF315" s="23"/>
      <c r="CI315" s="22"/>
      <c r="CJ315" s="27"/>
      <c r="CK315" s="23"/>
      <c r="CN315" s="22"/>
      <c r="CO315" s="21"/>
      <c r="CP315" s="23"/>
      <c r="CQ315" s="23"/>
      <c r="CR315" s="23"/>
      <c r="CS315" s="23"/>
      <c r="CV315" s="21"/>
      <c r="DA315" s="27"/>
      <c r="DC315" s="23"/>
      <c r="DD315" s="23"/>
      <c r="DE315" s="27"/>
      <c r="DI315" s="25"/>
      <c r="DJ315" s="27"/>
      <c r="DN315" s="25"/>
      <c r="DO315" s="23"/>
      <c r="DR315" s="28"/>
      <c r="DT315" s="27"/>
      <c r="DV315" s="27"/>
      <c r="DX315" s="27"/>
      <c r="DZ315" s="29"/>
      <c r="EA315" s="27"/>
      <c r="ED315" s="29"/>
      <c r="EE315" s="27"/>
      <c r="EH315" s="29"/>
      <c r="EI315" s="27"/>
      <c r="EL315" s="30"/>
      <c r="EM315" s="27"/>
      <c r="EP315" s="29"/>
      <c r="EQ315" s="27"/>
      <c r="ER315" s="31"/>
      <c r="EW315" s="31"/>
      <c r="FA315" s="31"/>
      <c r="FE315" s="27"/>
      <c r="FF315" s="31"/>
      <c r="FK315" s="31"/>
      <c r="FO315" s="31"/>
      <c r="FT315" s="27"/>
      <c r="FU315" s="31"/>
      <c r="FZ315" s="31"/>
      <c r="GD315" s="31"/>
      <c r="GI315" s="27"/>
      <c r="GJ315" s="31"/>
      <c r="GO315" s="31"/>
      <c r="GS315" s="31"/>
      <c r="GX315" s="27"/>
      <c r="GY315" s="31"/>
      <c r="HD315" s="31"/>
      <c r="HH315" s="31"/>
      <c r="HM315" s="27"/>
      <c r="HN315" s="31"/>
      <c r="HR315" s="31"/>
      <c r="HV315" s="31"/>
      <c r="HZ315" s="27"/>
      <c r="IA315" s="31"/>
      <c r="IE315" s="31"/>
      <c r="II315" s="31"/>
      <c r="IN315" s="27"/>
      <c r="IO315" s="31"/>
      <c r="IS315" s="31"/>
      <c r="IW315" s="31"/>
      <c r="JB315" s="27"/>
      <c r="JC315" s="31"/>
      <c r="JG315" s="31"/>
      <c r="JK315" s="31"/>
      <c r="JP315" s="27"/>
      <c r="JQ315" s="31"/>
      <c r="JU315" s="31"/>
      <c r="JY315" s="31"/>
      <c r="KD315" s="27"/>
      <c r="KG315" s="27"/>
      <c r="KH315" s="23"/>
      <c r="KI315" s="23"/>
      <c r="KJ315" s="21"/>
      <c r="KK315" s="27"/>
      <c r="KN315" s="27"/>
      <c r="KQ315" s="30"/>
      <c r="KR315" s="27"/>
      <c r="KU315" s="30"/>
      <c r="KV315" s="27"/>
      <c r="KY315" s="30"/>
      <c r="KZ315" s="27"/>
      <c r="LC315" s="30"/>
    </row>
    <row r="316" spans="3:315" s="20" customFormat="1" x14ac:dyDescent="0.2">
      <c r="C316" s="21"/>
      <c r="I316" s="22"/>
      <c r="J316" s="21"/>
      <c r="R316" s="22"/>
      <c r="S316" s="21"/>
      <c r="T316" s="23"/>
      <c r="AA316" s="22"/>
      <c r="AB316" s="23"/>
      <c r="AF316" s="24"/>
      <c r="AG316" s="23"/>
      <c r="AH316" s="23"/>
      <c r="AI316" s="22"/>
      <c r="AJ316" s="23"/>
      <c r="AN316" s="24"/>
      <c r="AO316" s="23"/>
      <c r="AP316" s="23"/>
      <c r="AQ316" s="23"/>
      <c r="AR316" s="23"/>
      <c r="AS316" s="22"/>
      <c r="AT316" s="23"/>
      <c r="AX316" s="24"/>
      <c r="AY316" s="23"/>
      <c r="AZ316" s="23"/>
      <c r="BA316" s="23"/>
      <c r="BB316" s="22"/>
      <c r="BC316" s="23"/>
      <c r="BG316" s="24"/>
      <c r="BH316" s="23"/>
      <c r="BI316" s="23"/>
      <c r="BJ316" s="23"/>
      <c r="BK316" s="22"/>
      <c r="BL316" s="23"/>
      <c r="BP316" s="24"/>
      <c r="BQ316" s="23"/>
      <c r="BR316" s="23"/>
      <c r="BS316" s="23"/>
      <c r="BT316" s="22"/>
      <c r="BU316" s="23"/>
      <c r="BV316" s="25"/>
      <c r="BW316" s="23"/>
      <c r="BX316" s="22"/>
      <c r="BY316" s="26"/>
      <c r="BZ316" s="22"/>
      <c r="CA316" s="27"/>
      <c r="CB316" s="23"/>
      <c r="CC316" s="23"/>
      <c r="CD316" s="25"/>
      <c r="CE316" s="23"/>
      <c r="CF316" s="23"/>
      <c r="CI316" s="22"/>
      <c r="CJ316" s="27"/>
      <c r="CK316" s="23"/>
      <c r="CN316" s="22"/>
      <c r="CO316" s="21"/>
      <c r="CP316" s="23"/>
      <c r="CQ316" s="23"/>
      <c r="CR316" s="23"/>
      <c r="CS316" s="23"/>
      <c r="CV316" s="21"/>
      <c r="DA316" s="27"/>
      <c r="DC316" s="23"/>
      <c r="DD316" s="23"/>
      <c r="DE316" s="27"/>
      <c r="DI316" s="25"/>
      <c r="DJ316" s="27"/>
      <c r="DN316" s="25"/>
      <c r="DO316" s="23"/>
      <c r="DR316" s="28"/>
      <c r="DT316" s="27"/>
      <c r="DV316" s="27"/>
      <c r="DX316" s="27"/>
      <c r="DZ316" s="29"/>
      <c r="EA316" s="27"/>
      <c r="ED316" s="29"/>
      <c r="EE316" s="27"/>
      <c r="EH316" s="29"/>
      <c r="EI316" s="27"/>
      <c r="EL316" s="30"/>
      <c r="EM316" s="27"/>
      <c r="EP316" s="29"/>
      <c r="EQ316" s="27"/>
      <c r="ER316" s="31"/>
      <c r="EW316" s="31"/>
      <c r="FA316" s="31"/>
      <c r="FE316" s="27"/>
      <c r="FF316" s="31"/>
      <c r="FK316" s="31"/>
      <c r="FO316" s="31"/>
      <c r="FT316" s="27"/>
      <c r="FU316" s="31"/>
      <c r="FZ316" s="31"/>
      <c r="GD316" s="31"/>
      <c r="GI316" s="27"/>
      <c r="GJ316" s="31"/>
      <c r="GO316" s="31"/>
      <c r="GS316" s="31"/>
      <c r="GX316" s="27"/>
      <c r="GY316" s="31"/>
      <c r="HD316" s="31"/>
      <c r="HH316" s="31"/>
      <c r="HM316" s="27"/>
      <c r="HN316" s="31"/>
      <c r="HR316" s="31"/>
      <c r="HV316" s="31"/>
      <c r="HZ316" s="27"/>
      <c r="IA316" s="31"/>
      <c r="IE316" s="31"/>
      <c r="II316" s="31"/>
      <c r="IN316" s="27"/>
      <c r="IO316" s="31"/>
      <c r="IS316" s="31"/>
      <c r="IW316" s="31"/>
      <c r="JB316" s="27"/>
      <c r="JC316" s="31"/>
      <c r="JG316" s="31"/>
      <c r="JK316" s="31"/>
      <c r="JP316" s="27"/>
      <c r="JQ316" s="31"/>
      <c r="JU316" s="31"/>
      <c r="JY316" s="31"/>
      <c r="KD316" s="27"/>
      <c r="KG316" s="27"/>
      <c r="KH316" s="23"/>
      <c r="KI316" s="23"/>
      <c r="KJ316" s="21"/>
      <c r="KK316" s="27"/>
      <c r="KN316" s="27"/>
      <c r="KQ316" s="30"/>
      <c r="KR316" s="27"/>
      <c r="KU316" s="30"/>
      <c r="KV316" s="27"/>
      <c r="KY316" s="30"/>
      <c r="KZ316" s="27"/>
      <c r="LC316" s="30"/>
    </row>
    <row r="317" spans="3:315" s="20" customFormat="1" x14ac:dyDescent="0.2">
      <c r="C317" s="21"/>
      <c r="I317" s="22"/>
      <c r="J317" s="21"/>
      <c r="R317" s="22"/>
      <c r="S317" s="21"/>
      <c r="T317" s="23"/>
      <c r="AA317" s="22"/>
      <c r="AB317" s="23"/>
      <c r="AF317" s="24"/>
      <c r="AG317" s="23"/>
      <c r="AH317" s="23"/>
      <c r="AI317" s="22"/>
      <c r="AJ317" s="23"/>
      <c r="AN317" s="24"/>
      <c r="AO317" s="23"/>
      <c r="AP317" s="23"/>
      <c r="AQ317" s="23"/>
      <c r="AR317" s="23"/>
      <c r="AS317" s="22"/>
      <c r="AT317" s="23"/>
      <c r="AX317" s="24"/>
      <c r="AY317" s="23"/>
      <c r="AZ317" s="23"/>
      <c r="BA317" s="23"/>
      <c r="BB317" s="22"/>
      <c r="BC317" s="23"/>
      <c r="BG317" s="24"/>
      <c r="BH317" s="23"/>
      <c r="BI317" s="23"/>
      <c r="BJ317" s="23"/>
      <c r="BK317" s="22"/>
      <c r="BL317" s="23"/>
      <c r="BP317" s="24"/>
      <c r="BQ317" s="23"/>
      <c r="BR317" s="23"/>
      <c r="BS317" s="23"/>
      <c r="BT317" s="22"/>
      <c r="BU317" s="23"/>
      <c r="BV317" s="25"/>
      <c r="BW317" s="23"/>
      <c r="BX317" s="22"/>
      <c r="BY317" s="26"/>
      <c r="BZ317" s="22"/>
      <c r="CA317" s="27"/>
      <c r="CB317" s="23"/>
      <c r="CC317" s="23"/>
      <c r="CD317" s="25"/>
      <c r="CE317" s="23"/>
      <c r="CF317" s="23"/>
      <c r="CI317" s="22"/>
      <c r="CJ317" s="27"/>
      <c r="CK317" s="23"/>
      <c r="CN317" s="22"/>
      <c r="CO317" s="21"/>
      <c r="CP317" s="23"/>
      <c r="CQ317" s="23"/>
      <c r="CR317" s="23"/>
      <c r="CS317" s="23"/>
      <c r="CV317" s="21"/>
      <c r="DA317" s="27"/>
      <c r="DC317" s="23"/>
      <c r="DD317" s="23"/>
      <c r="DE317" s="27"/>
      <c r="DI317" s="25"/>
      <c r="DJ317" s="27"/>
      <c r="DN317" s="25"/>
      <c r="DO317" s="23"/>
      <c r="DR317" s="28"/>
      <c r="DT317" s="27"/>
      <c r="DV317" s="27"/>
      <c r="DX317" s="27"/>
      <c r="DZ317" s="29"/>
      <c r="EA317" s="27"/>
      <c r="ED317" s="29"/>
      <c r="EE317" s="27"/>
      <c r="EH317" s="29"/>
      <c r="EI317" s="27"/>
      <c r="EL317" s="30"/>
      <c r="EM317" s="27"/>
      <c r="EP317" s="29"/>
      <c r="EQ317" s="27"/>
      <c r="ER317" s="31"/>
      <c r="EW317" s="31"/>
      <c r="FA317" s="31"/>
      <c r="FE317" s="27"/>
      <c r="FF317" s="31"/>
      <c r="FK317" s="31"/>
      <c r="FO317" s="31"/>
      <c r="FT317" s="27"/>
      <c r="FU317" s="31"/>
      <c r="FZ317" s="31"/>
      <c r="GD317" s="31"/>
      <c r="GI317" s="27"/>
      <c r="GJ317" s="31"/>
      <c r="GO317" s="31"/>
      <c r="GS317" s="31"/>
      <c r="GX317" s="27"/>
      <c r="GY317" s="31"/>
      <c r="HD317" s="31"/>
      <c r="HH317" s="31"/>
      <c r="HM317" s="27"/>
      <c r="HN317" s="31"/>
      <c r="HR317" s="31"/>
      <c r="HV317" s="31"/>
      <c r="HZ317" s="27"/>
      <c r="IA317" s="31"/>
      <c r="IE317" s="31"/>
      <c r="II317" s="31"/>
      <c r="IN317" s="27"/>
      <c r="IO317" s="31"/>
      <c r="IS317" s="31"/>
      <c r="IW317" s="31"/>
      <c r="JB317" s="27"/>
      <c r="JC317" s="31"/>
      <c r="JG317" s="31"/>
      <c r="JK317" s="31"/>
      <c r="JP317" s="27"/>
      <c r="JQ317" s="31"/>
      <c r="JU317" s="31"/>
      <c r="JY317" s="31"/>
      <c r="KD317" s="27"/>
      <c r="KG317" s="27"/>
      <c r="KH317" s="23"/>
      <c r="KI317" s="23"/>
      <c r="KJ317" s="21"/>
      <c r="KK317" s="27"/>
      <c r="KN317" s="27"/>
      <c r="KQ317" s="30"/>
      <c r="KR317" s="27"/>
      <c r="KU317" s="30"/>
      <c r="KV317" s="27"/>
      <c r="KY317" s="30"/>
      <c r="KZ317" s="27"/>
      <c r="LC317" s="30"/>
    </row>
    <row r="318" spans="3:315" s="20" customFormat="1" x14ac:dyDescent="0.2">
      <c r="C318" s="21"/>
      <c r="I318" s="22"/>
      <c r="J318" s="21"/>
      <c r="R318" s="22"/>
      <c r="S318" s="21"/>
      <c r="T318" s="23"/>
      <c r="AA318" s="22"/>
      <c r="AB318" s="23"/>
      <c r="AF318" s="24"/>
      <c r="AG318" s="23"/>
      <c r="AH318" s="23"/>
      <c r="AI318" s="22"/>
      <c r="AJ318" s="23"/>
      <c r="AN318" s="24"/>
      <c r="AO318" s="23"/>
      <c r="AP318" s="23"/>
      <c r="AQ318" s="23"/>
      <c r="AR318" s="23"/>
      <c r="AS318" s="22"/>
      <c r="AT318" s="23"/>
      <c r="AX318" s="24"/>
      <c r="AY318" s="23"/>
      <c r="AZ318" s="23"/>
      <c r="BA318" s="23"/>
      <c r="BB318" s="22"/>
      <c r="BC318" s="23"/>
      <c r="BG318" s="24"/>
      <c r="BH318" s="23"/>
      <c r="BI318" s="23"/>
      <c r="BJ318" s="23"/>
      <c r="BK318" s="22"/>
      <c r="BL318" s="23"/>
      <c r="BP318" s="24"/>
      <c r="BQ318" s="23"/>
      <c r="BR318" s="23"/>
      <c r="BS318" s="23"/>
      <c r="BT318" s="22"/>
      <c r="BU318" s="23"/>
      <c r="BV318" s="25"/>
      <c r="BW318" s="23"/>
      <c r="BX318" s="22"/>
      <c r="BY318" s="26"/>
      <c r="BZ318" s="22"/>
      <c r="CA318" s="27"/>
      <c r="CB318" s="23"/>
      <c r="CC318" s="23"/>
      <c r="CD318" s="25"/>
      <c r="CE318" s="23"/>
      <c r="CF318" s="23"/>
      <c r="CI318" s="22"/>
      <c r="CJ318" s="27"/>
      <c r="CK318" s="23"/>
      <c r="CN318" s="22"/>
      <c r="CO318" s="21"/>
      <c r="CP318" s="23"/>
      <c r="CQ318" s="23"/>
      <c r="CR318" s="23"/>
      <c r="CS318" s="23"/>
      <c r="CV318" s="21"/>
      <c r="DA318" s="27"/>
      <c r="DC318" s="23"/>
      <c r="DD318" s="23"/>
      <c r="DE318" s="27"/>
      <c r="DI318" s="25"/>
      <c r="DJ318" s="27"/>
      <c r="DN318" s="25"/>
      <c r="DO318" s="23"/>
      <c r="DR318" s="28"/>
      <c r="DT318" s="27"/>
      <c r="DV318" s="27"/>
      <c r="DX318" s="27"/>
      <c r="DZ318" s="29"/>
      <c r="EA318" s="27"/>
      <c r="ED318" s="29"/>
      <c r="EE318" s="27"/>
      <c r="EH318" s="29"/>
      <c r="EI318" s="27"/>
      <c r="EL318" s="30"/>
      <c r="EM318" s="27"/>
      <c r="EP318" s="29"/>
      <c r="EQ318" s="27"/>
      <c r="ER318" s="31"/>
      <c r="EW318" s="31"/>
      <c r="FA318" s="31"/>
      <c r="FE318" s="27"/>
      <c r="FF318" s="31"/>
      <c r="FK318" s="31"/>
      <c r="FO318" s="31"/>
      <c r="FT318" s="27"/>
      <c r="FU318" s="31"/>
      <c r="FZ318" s="31"/>
      <c r="GD318" s="31"/>
      <c r="GI318" s="27"/>
      <c r="GJ318" s="31"/>
      <c r="GO318" s="31"/>
      <c r="GS318" s="31"/>
      <c r="GX318" s="27"/>
      <c r="GY318" s="31"/>
      <c r="HD318" s="31"/>
      <c r="HH318" s="31"/>
      <c r="HM318" s="27"/>
      <c r="HN318" s="31"/>
      <c r="HR318" s="31"/>
      <c r="HV318" s="31"/>
      <c r="HZ318" s="27"/>
      <c r="IA318" s="31"/>
      <c r="IE318" s="31"/>
      <c r="II318" s="31"/>
      <c r="IN318" s="27"/>
      <c r="IO318" s="31"/>
      <c r="IS318" s="31"/>
      <c r="IW318" s="31"/>
      <c r="JB318" s="27"/>
      <c r="JC318" s="31"/>
      <c r="JG318" s="31"/>
      <c r="JK318" s="31"/>
      <c r="JP318" s="27"/>
      <c r="JQ318" s="31"/>
      <c r="JU318" s="31"/>
      <c r="JY318" s="31"/>
      <c r="KD318" s="27"/>
      <c r="KG318" s="27"/>
      <c r="KH318" s="23"/>
      <c r="KI318" s="23"/>
      <c r="KJ318" s="21"/>
      <c r="KK318" s="27"/>
      <c r="KN318" s="27"/>
      <c r="KQ318" s="30"/>
      <c r="KR318" s="27"/>
      <c r="KU318" s="30"/>
      <c r="KV318" s="27"/>
      <c r="KY318" s="30"/>
      <c r="KZ318" s="27"/>
      <c r="LC318" s="30"/>
    </row>
    <row r="319" spans="3:315" s="20" customFormat="1" x14ac:dyDescent="0.2">
      <c r="C319" s="21"/>
      <c r="I319" s="22"/>
      <c r="J319" s="21"/>
      <c r="R319" s="22"/>
      <c r="S319" s="21"/>
      <c r="T319" s="23"/>
      <c r="AA319" s="22"/>
      <c r="AB319" s="23"/>
      <c r="AF319" s="24"/>
      <c r="AG319" s="23"/>
      <c r="AH319" s="23"/>
      <c r="AI319" s="22"/>
      <c r="AJ319" s="23"/>
      <c r="AN319" s="24"/>
      <c r="AO319" s="23"/>
      <c r="AP319" s="23"/>
      <c r="AQ319" s="23"/>
      <c r="AR319" s="23"/>
      <c r="AS319" s="22"/>
      <c r="AT319" s="23"/>
      <c r="AX319" s="24"/>
      <c r="AY319" s="23"/>
      <c r="AZ319" s="23"/>
      <c r="BA319" s="23"/>
      <c r="BB319" s="22"/>
      <c r="BC319" s="23"/>
      <c r="BG319" s="24"/>
      <c r="BH319" s="23"/>
      <c r="BI319" s="23"/>
      <c r="BJ319" s="23"/>
      <c r="BK319" s="22"/>
      <c r="BL319" s="23"/>
      <c r="BP319" s="24"/>
      <c r="BQ319" s="23"/>
      <c r="BR319" s="23"/>
      <c r="BS319" s="23"/>
      <c r="BT319" s="22"/>
      <c r="BU319" s="23"/>
      <c r="BV319" s="25"/>
      <c r="BW319" s="23"/>
      <c r="BX319" s="22"/>
      <c r="BY319" s="26"/>
      <c r="BZ319" s="22"/>
      <c r="CA319" s="27"/>
      <c r="CB319" s="23"/>
      <c r="CC319" s="23"/>
      <c r="CD319" s="25"/>
      <c r="CE319" s="23"/>
      <c r="CF319" s="23"/>
      <c r="CI319" s="22"/>
      <c r="CJ319" s="27"/>
      <c r="CK319" s="23"/>
      <c r="CN319" s="22"/>
      <c r="CO319" s="21"/>
      <c r="CP319" s="23"/>
      <c r="CQ319" s="23"/>
      <c r="CR319" s="23"/>
      <c r="CS319" s="23"/>
      <c r="CV319" s="21"/>
      <c r="DA319" s="27"/>
      <c r="DC319" s="23"/>
      <c r="DD319" s="23"/>
      <c r="DE319" s="27"/>
      <c r="DI319" s="25"/>
      <c r="DJ319" s="27"/>
      <c r="DN319" s="25"/>
      <c r="DO319" s="23"/>
      <c r="DR319" s="28"/>
      <c r="DT319" s="27"/>
      <c r="DV319" s="27"/>
      <c r="DX319" s="27"/>
      <c r="DZ319" s="29"/>
      <c r="EA319" s="27"/>
      <c r="ED319" s="29"/>
      <c r="EE319" s="27"/>
      <c r="EH319" s="29"/>
      <c r="EI319" s="27"/>
      <c r="EL319" s="30"/>
      <c r="EM319" s="27"/>
      <c r="EP319" s="29"/>
      <c r="EQ319" s="27"/>
      <c r="ER319" s="31"/>
      <c r="EW319" s="31"/>
      <c r="FA319" s="31"/>
      <c r="FE319" s="27"/>
      <c r="FF319" s="31"/>
      <c r="FK319" s="31"/>
      <c r="FO319" s="31"/>
      <c r="FT319" s="27"/>
      <c r="FU319" s="31"/>
      <c r="FZ319" s="31"/>
      <c r="GD319" s="31"/>
      <c r="GI319" s="27"/>
      <c r="GJ319" s="31"/>
      <c r="GO319" s="31"/>
      <c r="GS319" s="31"/>
      <c r="GX319" s="27"/>
      <c r="GY319" s="31"/>
      <c r="HD319" s="31"/>
      <c r="HH319" s="31"/>
      <c r="HM319" s="27"/>
      <c r="HN319" s="31"/>
      <c r="HR319" s="31"/>
      <c r="HV319" s="31"/>
      <c r="HZ319" s="27"/>
      <c r="IA319" s="31"/>
      <c r="IE319" s="31"/>
      <c r="II319" s="31"/>
      <c r="IN319" s="27"/>
      <c r="IO319" s="31"/>
      <c r="IS319" s="31"/>
      <c r="IW319" s="31"/>
      <c r="JB319" s="27"/>
      <c r="JC319" s="31"/>
      <c r="JG319" s="31"/>
      <c r="JK319" s="31"/>
      <c r="JP319" s="27"/>
      <c r="JQ319" s="31"/>
      <c r="JU319" s="31"/>
      <c r="JY319" s="31"/>
      <c r="KD319" s="27"/>
      <c r="KG319" s="27"/>
      <c r="KH319" s="23"/>
      <c r="KI319" s="23"/>
      <c r="KJ319" s="21"/>
      <c r="KK319" s="27"/>
      <c r="KN319" s="27"/>
      <c r="KQ319" s="30"/>
      <c r="KR319" s="27"/>
      <c r="KU319" s="30"/>
      <c r="KV319" s="27"/>
      <c r="KY319" s="30"/>
      <c r="KZ319" s="27"/>
      <c r="LC319" s="30"/>
    </row>
    <row r="320" spans="3:315" s="20" customFormat="1" x14ac:dyDescent="0.2">
      <c r="C320" s="21"/>
      <c r="I320" s="22"/>
      <c r="J320" s="21"/>
      <c r="R320" s="22"/>
      <c r="S320" s="21"/>
      <c r="T320" s="23"/>
      <c r="AA320" s="22"/>
      <c r="AB320" s="23"/>
      <c r="AF320" s="24"/>
      <c r="AG320" s="23"/>
      <c r="AH320" s="23"/>
      <c r="AI320" s="22"/>
      <c r="AJ320" s="23"/>
      <c r="AN320" s="24"/>
      <c r="AO320" s="23"/>
      <c r="AP320" s="23"/>
      <c r="AQ320" s="23"/>
      <c r="AR320" s="23"/>
      <c r="AS320" s="22"/>
      <c r="AT320" s="23"/>
      <c r="AX320" s="24"/>
      <c r="AY320" s="23"/>
      <c r="AZ320" s="23"/>
      <c r="BA320" s="23"/>
      <c r="BB320" s="22"/>
      <c r="BC320" s="23"/>
      <c r="BG320" s="24"/>
      <c r="BH320" s="23"/>
      <c r="BI320" s="23"/>
      <c r="BJ320" s="23"/>
      <c r="BK320" s="22"/>
      <c r="BL320" s="23"/>
      <c r="BP320" s="24"/>
      <c r="BQ320" s="23"/>
      <c r="BR320" s="23"/>
      <c r="BS320" s="23"/>
      <c r="BT320" s="22"/>
      <c r="BU320" s="23"/>
      <c r="BV320" s="25"/>
      <c r="BW320" s="23"/>
      <c r="BX320" s="22"/>
      <c r="BY320" s="26"/>
      <c r="BZ320" s="22"/>
      <c r="CA320" s="27"/>
      <c r="CB320" s="23"/>
      <c r="CC320" s="23"/>
      <c r="CD320" s="25"/>
      <c r="CE320" s="23"/>
      <c r="CF320" s="23"/>
      <c r="CI320" s="22"/>
      <c r="CJ320" s="27"/>
      <c r="CK320" s="23"/>
      <c r="CN320" s="22"/>
      <c r="CO320" s="21"/>
      <c r="CP320" s="23"/>
      <c r="CQ320" s="23"/>
      <c r="CR320" s="23"/>
      <c r="CS320" s="23"/>
      <c r="CV320" s="21"/>
      <c r="DA320" s="27"/>
      <c r="DC320" s="23"/>
      <c r="DD320" s="23"/>
      <c r="DE320" s="27"/>
      <c r="DI320" s="25"/>
      <c r="DJ320" s="27"/>
      <c r="DN320" s="25"/>
      <c r="DO320" s="23"/>
      <c r="DR320" s="28"/>
      <c r="DT320" s="27"/>
      <c r="DV320" s="27"/>
      <c r="DX320" s="27"/>
      <c r="DZ320" s="29"/>
      <c r="EA320" s="27"/>
      <c r="ED320" s="29"/>
      <c r="EE320" s="27"/>
      <c r="EH320" s="29"/>
      <c r="EI320" s="27"/>
      <c r="EL320" s="30"/>
      <c r="EM320" s="27"/>
      <c r="EP320" s="29"/>
      <c r="EQ320" s="27"/>
      <c r="ER320" s="31"/>
      <c r="EW320" s="31"/>
      <c r="FA320" s="31"/>
      <c r="FE320" s="27"/>
      <c r="FF320" s="31"/>
      <c r="FK320" s="31"/>
      <c r="FO320" s="31"/>
      <c r="FT320" s="27"/>
      <c r="FU320" s="31"/>
      <c r="FZ320" s="31"/>
      <c r="GD320" s="31"/>
      <c r="GI320" s="27"/>
      <c r="GJ320" s="31"/>
      <c r="GO320" s="31"/>
      <c r="GS320" s="31"/>
      <c r="GX320" s="27"/>
      <c r="GY320" s="31"/>
      <c r="HD320" s="31"/>
      <c r="HH320" s="31"/>
      <c r="HM320" s="27"/>
      <c r="HN320" s="31"/>
      <c r="HR320" s="31"/>
      <c r="HV320" s="31"/>
      <c r="HZ320" s="27"/>
      <c r="IA320" s="31"/>
      <c r="IE320" s="31"/>
      <c r="II320" s="31"/>
      <c r="IN320" s="27"/>
      <c r="IO320" s="31"/>
      <c r="IS320" s="31"/>
      <c r="IW320" s="31"/>
      <c r="JB320" s="27"/>
      <c r="JC320" s="31"/>
      <c r="JG320" s="31"/>
      <c r="JK320" s="31"/>
      <c r="JP320" s="27"/>
      <c r="JQ320" s="31"/>
      <c r="JU320" s="31"/>
      <c r="JY320" s="31"/>
      <c r="KD320" s="27"/>
      <c r="KG320" s="27"/>
      <c r="KH320" s="23"/>
      <c r="KI320" s="23"/>
      <c r="KJ320" s="21"/>
      <c r="KK320" s="27"/>
      <c r="KN320" s="27"/>
      <c r="KQ320" s="30"/>
      <c r="KR320" s="27"/>
      <c r="KU320" s="30"/>
      <c r="KV320" s="27"/>
      <c r="KY320" s="30"/>
      <c r="KZ320" s="27"/>
      <c r="LC320" s="30"/>
    </row>
    <row r="321" spans="3:315" s="20" customFormat="1" x14ac:dyDescent="0.2">
      <c r="C321" s="21"/>
      <c r="I321" s="22"/>
      <c r="J321" s="21"/>
      <c r="R321" s="22"/>
      <c r="S321" s="21"/>
      <c r="T321" s="23"/>
      <c r="AA321" s="22"/>
      <c r="AB321" s="23"/>
      <c r="AF321" s="24"/>
      <c r="AG321" s="23"/>
      <c r="AH321" s="23"/>
      <c r="AI321" s="22"/>
      <c r="AJ321" s="23"/>
      <c r="AN321" s="24"/>
      <c r="AO321" s="23"/>
      <c r="AP321" s="23"/>
      <c r="AQ321" s="23"/>
      <c r="AR321" s="23"/>
      <c r="AS321" s="22"/>
      <c r="AT321" s="23"/>
      <c r="AX321" s="24"/>
      <c r="AY321" s="23"/>
      <c r="AZ321" s="23"/>
      <c r="BA321" s="23"/>
      <c r="BB321" s="22"/>
      <c r="BC321" s="23"/>
      <c r="BG321" s="24"/>
      <c r="BH321" s="23"/>
      <c r="BI321" s="23"/>
      <c r="BJ321" s="23"/>
      <c r="BK321" s="22"/>
      <c r="BL321" s="23"/>
      <c r="BP321" s="24"/>
      <c r="BQ321" s="23"/>
      <c r="BR321" s="23"/>
      <c r="BS321" s="23"/>
      <c r="BT321" s="22"/>
      <c r="BU321" s="23"/>
      <c r="BV321" s="25"/>
      <c r="BW321" s="23"/>
      <c r="BX321" s="22"/>
      <c r="BY321" s="26"/>
      <c r="BZ321" s="22"/>
      <c r="CA321" s="27"/>
      <c r="CB321" s="23"/>
      <c r="CC321" s="23"/>
      <c r="CD321" s="25"/>
      <c r="CE321" s="23"/>
      <c r="CF321" s="23"/>
      <c r="CI321" s="22"/>
      <c r="CJ321" s="27"/>
      <c r="CK321" s="23"/>
      <c r="CN321" s="22"/>
      <c r="CO321" s="21"/>
      <c r="CP321" s="23"/>
      <c r="CQ321" s="23"/>
      <c r="CR321" s="23"/>
      <c r="CS321" s="23"/>
      <c r="CV321" s="21"/>
      <c r="DA321" s="27"/>
      <c r="DC321" s="23"/>
      <c r="DD321" s="23"/>
      <c r="DE321" s="27"/>
      <c r="DI321" s="25"/>
      <c r="DJ321" s="27"/>
      <c r="DN321" s="25"/>
      <c r="DO321" s="23"/>
      <c r="DR321" s="28"/>
      <c r="DT321" s="27"/>
      <c r="DV321" s="27"/>
      <c r="DX321" s="27"/>
      <c r="DZ321" s="29"/>
      <c r="EA321" s="27"/>
      <c r="ED321" s="29"/>
      <c r="EE321" s="27"/>
      <c r="EH321" s="29"/>
      <c r="EI321" s="27"/>
      <c r="EL321" s="30"/>
      <c r="EM321" s="27"/>
      <c r="EP321" s="29"/>
      <c r="EQ321" s="27"/>
      <c r="ER321" s="31"/>
      <c r="EW321" s="31"/>
      <c r="FA321" s="31"/>
      <c r="FE321" s="27"/>
      <c r="FF321" s="31"/>
      <c r="FK321" s="31"/>
      <c r="FO321" s="31"/>
      <c r="FT321" s="27"/>
      <c r="FU321" s="31"/>
      <c r="FZ321" s="31"/>
      <c r="GD321" s="31"/>
      <c r="GI321" s="27"/>
      <c r="GJ321" s="31"/>
      <c r="GO321" s="31"/>
      <c r="GS321" s="31"/>
      <c r="GX321" s="27"/>
      <c r="GY321" s="31"/>
      <c r="HD321" s="31"/>
      <c r="HH321" s="31"/>
      <c r="HM321" s="27"/>
      <c r="HN321" s="31"/>
      <c r="HR321" s="31"/>
      <c r="HV321" s="31"/>
      <c r="HZ321" s="27"/>
      <c r="IA321" s="31"/>
      <c r="IE321" s="31"/>
      <c r="II321" s="31"/>
      <c r="IN321" s="27"/>
      <c r="IO321" s="31"/>
      <c r="IS321" s="31"/>
      <c r="IW321" s="31"/>
      <c r="JB321" s="27"/>
      <c r="JC321" s="31"/>
      <c r="JG321" s="31"/>
      <c r="JK321" s="31"/>
      <c r="JP321" s="27"/>
      <c r="JQ321" s="31"/>
      <c r="JU321" s="31"/>
      <c r="JY321" s="31"/>
      <c r="KD321" s="27"/>
      <c r="KG321" s="27"/>
      <c r="KH321" s="23"/>
      <c r="KI321" s="23"/>
      <c r="KJ321" s="21"/>
      <c r="KK321" s="27"/>
      <c r="KN321" s="27"/>
      <c r="KQ321" s="30"/>
      <c r="KR321" s="27"/>
      <c r="KU321" s="30"/>
      <c r="KV321" s="27"/>
      <c r="KY321" s="30"/>
      <c r="KZ321" s="27"/>
      <c r="LC321" s="30"/>
    </row>
    <row r="322" spans="3:315" s="20" customFormat="1" x14ac:dyDescent="0.2">
      <c r="C322" s="21"/>
      <c r="I322" s="22"/>
      <c r="J322" s="21"/>
      <c r="R322" s="22"/>
      <c r="S322" s="21"/>
      <c r="T322" s="23"/>
      <c r="AA322" s="22"/>
      <c r="AB322" s="23"/>
      <c r="AF322" s="24"/>
      <c r="AG322" s="23"/>
      <c r="AH322" s="23"/>
      <c r="AI322" s="22"/>
      <c r="AJ322" s="23"/>
      <c r="AN322" s="24"/>
      <c r="AO322" s="23"/>
      <c r="AP322" s="23"/>
      <c r="AQ322" s="23"/>
      <c r="AR322" s="23"/>
      <c r="AS322" s="22"/>
      <c r="AT322" s="23"/>
      <c r="AX322" s="24"/>
      <c r="AY322" s="23"/>
      <c r="AZ322" s="23"/>
      <c r="BA322" s="23"/>
      <c r="BB322" s="22"/>
      <c r="BC322" s="23"/>
      <c r="BG322" s="24"/>
      <c r="BH322" s="23"/>
      <c r="BI322" s="23"/>
      <c r="BJ322" s="23"/>
      <c r="BK322" s="22"/>
      <c r="BL322" s="23"/>
      <c r="BP322" s="24"/>
      <c r="BQ322" s="23"/>
      <c r="BR322" s="23"/>
      <c r="BS322" s="23"/>
      <c r="BT322" s="22"/>
      <c r="BU322" s="23"/>
      <c r="BV322" s="25"/>
      <c r="BW322" s="23"/>
      <c r="BX322" s="22"/>
      <c r="BY322" s="26"/>
      <c r="BZ322" s="22"/>
      <c r="CA322" s="27"/>
      <c r="CB322" s="23"/>
      <c r="CC322" s="23"/>
      <c r="CD322" s="25"/>
      <c r="CE322" s="23"/>
      <c r="CF322" s="23"/>
      <c r="CI322" s="22"/>
      <c r="CJ322" s="27"/>
      <c r="CK322" s="23"/>
      <c r="CN322" s="22"/>
      <c r="CO322" s="21"/>
      <c r="CP322" s="23"/>
      <c r="CQ322" s="23"/>
      <c r="CR322" s="23"/>
      <c r="CS322" s="23"/>
      <c r="CV322" s="21"/>
      <c r="DA322" s="27"/>
      <c r="DC322" s="23"/>
      <c r="DD322" s="23"/>
      <c r="DE322" s="27"/>
      <c r="DI322" s="25"/>
      <c r="DJ322" s="27"/>
      <c r="DN322" s="25"/>
      <c r="DO322" s="23"/>
      <c r="DR322" s="28"/>
      <c r="DT322" s="27"/>
      <c r="DV322" s="27"/>
      <c r="DX322" s="27"/>
      <c r="DZ322" s="29"/>
      <c r="EA322" s="27"/>
      <c r="ED322" s="29"/>
      <c r="EE322" s="27"/>
      <c r="EH322" s="29"/>
      <c r="EI322" s="27"/>
      <c r="EL322" s="30"/>
      <c r="EM322" s="27"/>
      <c r="EP322" s="29"/>
      <c r="EQ322" s="27"/>
      <c r="ER322" s="31"/>
      <c r="EW322" s="31"/>
      <c r="FA322" s="31"/>
      <c r="FE322" s="27"/>
      <c r="FF322" s="31"/>
      <c r="FK322" s="31"/>
      <c r="FO322" s="31"/>
      <c r="FT322" s="27"/>
      <c r="FU322" s="31"/>
      <c r="FZ322" s="31"/>
      <c r="GD322" s="31"/>
      <c r="GI322" s="27"/>
      <c r="GJ322" s="31"/>
      <c r="GO322" s="31"/>
      <c r="GS322" s="31"/>
      <c r="GX322" s="27"/>
      <c r="GY322" s="31"/>
      <c r="HD322" s="31"/>
      <c r="HH322" s="31"/>
      <c r="HM322" s="27"/>
      <c r="HN322" s="31"/>
      <c r="HR322" s="31"/>
      <c r="HV322" s="31"/>
      <c r="HZ322" s="27"/>
      <c r="IA322" s="31"/>
      <c r="IE322" s="31"/>
      <c r="II322" s="31"/>
      <c r="IN322" s="27"/>
      <c r="IO322" s="31"/>
      <c r="IS322" s="31"/>
      <c r="IW322" s="31"/>
      <c r="JB322" s="27"/>
      <c r="JC322" s="31"/>
      <c r="JG322" s="31"/>
      <c r="JK322" s="31"/>
      <c r="JP322" s="27"/>
      <c r="JQ322" s="31"/>
      <c r="JU322" s="31"/>
      <c r="JY322" s="31"/>
      <c r="KD322" s="27"/>
      <c r="KG322" s="27"/>
      <c r="KH322" s="23"/>
      <c r="KI322" s="23"/>
      <c r="KJ322" s="21"/>
      <c r="KK322" s="27"/>
      <c r="KN322" s="27"/>
      <c r="KQ322" s="30"/>
      <c r="KR322" s="27"/>
      <c r="KU322" s="30"/>
      <c r="KV322" s="27"/>
      <c r="KY322" s="30"/>
      <c r="KZ322" s="27"/>
      <c r="LC322" s="30"/>
    </row>
    <row r="323" spans="3:315" s="20" customFormat="1" x14ac:dyDescent="0.2">
      <c r="C323" s="21"/>
      <c r="I323" s="22"/>
      <c r="J323" s="21"/>
      <c r="R323" s="22"/>
      <c r="S323" s="21"/>
      <c r="T323" s="23"/>
      <c r="AA323" s="22"/>
      <c r="AB323" s="23"/>
      <c r="AF323" s="24"/>
      <c r="AG323" s="23"/>
      <c r="AH323" s="23"/>
      <c r="AI323" s="22"/>
      <c r="AJ323" s="23"/>
      <c r="AN323" s="24"/>
      <c r="AO323" s="23"/>
      <c r="AP323" s="23"/>
      <c r="AQ323" s="23"/>
      <c r="AR323" s="23"/>
      <c r="AS323" s="22"/>
      <c r="AT323" s="23"/>
      <c r="AX323" s="24"/>
      <c r="AY323" s="23"/>
      <c r="AZ323" s="23"/>
      <c r="BA323" s="23"/>
      <c r="BB323" s="22"/>
      <c r="BC323" s="23"/>
      <c r="BG323" s="24"/>
      <c r="BH323" s="23"/>
      <c r="BI323" s="23"/>
      <c r="BJ323" s="23"/>
      <c r="BK323" s="22"/>
      <c r="BL323" s="23"/>
      <c r="BP323" s="24"/>
      <c r="BQ323" s="23"/>
      <c r="BR323" s="23"/>
      <c r="BS323" s="23"/>
      <c r="BT323" s="22"/>
      <c r="BU323" s="23"/>
      <c r="BV323" s="25"/>
      <c r="BW323" s="23"/>
      <c r="BX323" s="22"/>
      <c r="BY323" s="26"/>
      <c r="BZ323" s="22"/>
      <c r="CA323" s="27"/>
      <c r="CB323" s="23"/>
      <c r="CC323" s="23"/>
      <c r="CD323" s="25"/>
      <c r="CE323" s="23"/>
      <c r="CF323" s="23"/>
      <c r="CI323" s="22"/>
      <c r="CJ323" s="27"/>
      <c r="CK323" s="23"/>
      <c r="CN323" s="22"/>
      <c r="CO323" s="21"/>
      <c r="CP323" s="23"/>
      <c r="CQ323" s="23"/>
      <c r="CR323" s="23"/>
      <c r="CS323" s="23"/>
      <c r="CV323" s="21"/>
      <c r="DA323" s="27"/>
      <c r="DC323" s="23"/>
      <c r="DD323" s="23"/>
      <c r="DE323" s="27"/>
      <c r="DI323" s="25"/>
      <c r="DJ323" s="27"/>
      <c r="DN323" s="25"/>
      <c r="DO323" s="23"/>
      <c r="DR323" s="28"/>
      <c r="DT323" s="27"/>
      <c r="DV323" s="27"/>
      <c r="DX323" s="27"/>
      <c r="DZ323" s="29"/>
      <c r="EA323" s="27"/>
      <c r="ED323" s="29"/>
      <c r="EE323" s="27"/>
      <c r="EH323" s="29"/>
      <c r="EI323" s="27"/>
      <c r="EL323" s="30"/>
      <c r="EM323" s="27"/>
      <c r="EP323" s="29"/>
      <c r="EQ323" s="27"/>
      <c r="ER323" s="31"/>
      <c r="EW323" s="31"/>
      <c r="FA323" s="31"/>
      <c r="FE323" s="27"/>
      <c r="FF323" s="31"/>
      <c r="FK323" s="31"/>
      <c r="FO323" s="31"/>
      <c r="FT323" s="27"/>
      <c r="FU323" s="31"/>
      <c r="FZ323" s="31"/>
      <c r="GD323" s="31"/>
      <c r="GI323" s="27"/>
      <c r="GJ323" s="31"/>
      <c r="GO323" s="31"/>
      <c r="GS323" s="31"/>
      <c r="GX323" s="27"/>
      <c r="GY323" s="31"/>
      <c r="HD323" s="31"/>
      <c r="HH323" s="31"/>
      <c r="HM323" s="27"/>
      <c r="HN323" s="31"/>
      <c r="HR323" s="31"/>
      <c r="HV323" s="31"/>
      <c r="HZ323" s="27"/>
      <c r="IA323" s="31"/>
      <c r="IE323" s="31"/>
      <c r="II323" s="31"/>
      <c r="IN323" s="27"/>
      <c r="IO323" s="31"/>
      <c r="IS323" s="31"/>
      <c r="IW323" s="31"/>
      <c r="JB323" s="27"/>
      <c r="JC323" s="31"/>
      <c r="JG323" s="31"/>
      <c r="JK323" s="31"/>
      <c r="JP323" s="27"/>
      <c r="JQ323" s="31"/>
      <c r="JU323" s="31"/>
      <c r="JY323" s="31"/>
      <c r="KD323" s="27"/>
      <c r="KG323" s="27"/>
      <c r="KH323" s="23"/>
      <c r="KI323" s="23"/>
      <c r="KJ323" s="21"/>
      <c r="KK323" s="27"/>
      <c r="KN323" s="27"/>
      <c r="KQ323" s="30"/>
      <c r="KR323" s="27"/>
      <c r="KU323" s="30"/>
      <c r="KV323" s="27"/>
      <c r="KY323" s="30"/>
      <c r="KZ323" s="27"/>
      <c r="LC323" s="30"/>
    </row>
    <row r="324" spans="3:315" s="20" customFormat="1" x14ac:dyDescent="0.2">
      <c r="C324" s="21"/>
      <c r="I324" s="22"/>
      <c r="J324" s="21"/>
      <c r="R324" s="22"/>
      <c r="S324" s="21"/>
      <c r="T324" s="23"/>
      <c r="AA324" s="22"/>
      <c r="AB324" s="23"/>
      <c r="AF324" s="24"/>
      <c r="AG324" s="23"/>
      <c r="AH324" s="23"/>
      <c r="AI324" s="22"/>
      <c r="AJ324" s="23"/>
      <c r="AN324" s="24"/>
      <c r="AO324" s="23"/>
      <c r="AP324" s="23"/>
      <c r="AQ324" s="23"/>
      <c r="AR324" s="23"/>
      <c r="AS324" s="22"/>
      <c r="AT324" s="23"/>
      <c r="AX324" s="24"/>
      <c r="AY324" s="23"/>
      <c r="AZ324" s="23"/>
      <c r="BA324" s="23"/>
      <c r="BB324" s="22"/>
      <c r="BC324" s="23"/>
      <c r="BG324" s="24"/>
      <c r="BH324" s="23"/>
      <c r="BI324" s="23"/>
      <c r="BJ324" s="23"/>
      <c r="BK324" s="22"/>
      <c r="BL324" s="23"/>
      <c r="BP324" s="24"/>
      <c r="BQ324" s="23"/>
      <c r="BR324" s="23"/>
      <c r="BS324" s="23"/>
      <c r="BT324" s="22"/>
      <c r="BU324" s="23"/>
      <c r="BV324" s="25"/>
      <c r="BW324" s="23"/>
      <c r="BX324" s="22"/>
      <c r="BY324" s="26"/>
      <c r="BZ324" s="22"/>
      <c r="CA324" s="27"/>
      <c r="CB324" s="23"/>
      <c r="CC324" s="23"/>
      <c r="CD324" s="25"/>
      <c r="CE324" s="23"/>
      <c r="CF324" s="23"/>
      <c r="CI324" s="22"/>
      <c r="CJ324" s="27"/>
      <c r="CK324" s="23"/>
      <c r="CN324" s="22"/>
      <c r="CO324" s="21"/>
      <c r="CP324" s="23"/>
      <c r="CQ324" s="23"/>
      <c r="CR324" s="23"/>
      <c r="CS324" s="23"/>
      <c r="CV324" s="21"/>
      <c r="DA324" s="27"/>
      <c r="DC324" s="23"/>
      <c r="DD324" s="23"/>
      <c r="DE324" s="27"/>
      <c r="DI324" s="25"/>
      <c r="DJ324" s="27"/>
      <c r="DN324" s="25"/>
      <c r="DO324" s="23"/>
      <c r="DR324" s="28"/>
      <c r="DT324" s="27"/>
      <c r="DV324" s="27"/>
      <c r="DX324" s="27"/>
      <c r="DZ324" s="29"/>
      <c r="EA324" s="27"/>
      <c r="ED324" s="29"/>
      <c r="EE324" s="27"/>
      <c r="EH324" s="29"/>
      <c r="EI324" s="27"/>
      <c r="EL324" s="30"/>
      <c r="EM324" s="27"/>
      <c r="EP324" s="29"/>
      <c r="EQ324" s="27"/>
      <c r="ER324" s="31"/>
      <c r="EW324" s="31"/>
      <c r="FA324" s="31"/>
      <c r="FE324" s="27"/>
      <c r="FF324" s="31"/>
      <c r="FK324" s="31"/>
      <c r="FO324" s="31"/>
      <c r="FT324" s="27"/>
      <c r="FU324" s="31"/>
      <c r="FZ324" s="31"/>
      <c r="GD324" s="31"/>
      <c r="GI324" s="27"/>
      <c r="GJ324" s="31"/>
      <c r="GO324" s="31"/>
      <c r="GS324" s="31"/>
      <c r="GX324" s="27"/>
      <c r="GY324" s="31"/>
      <c r="HD324" s="31"/>
      <c r="HH324" s="31"/>
      <c r="HM324" s="27"/>
      <c r="HN324" s="31"/>
      <c r="HR324" s="31"/>
      <c r="HV324" s="31"/>
      <c r="HZ324" s="27"/>
      <c r="IA324" s="31"/>
      <c r="IE324" s="31"/>
      <c r="II324" s="31"/>
      <c r="IN324" s="27"/>
      <c r="IO324" s="31"/>
      <c r="IS324" s="31"/>
      <c r="IW324" s="31"/>
      <c r="JB324" s="27"/>
      <c r="JC324" s="31"/>
      <c r="JG324" s="31"/>
      <c r="JK324" s="31"/>
      <c r="JP324" s="27"/>
      <c r="JQ324" s="31"/>
      <c r="JU324" s="31"/>
      <c r="JY324" s="31"/>
      <c r="KD324" s="27"/>
      <c r="KG324" s="27"/>
      <c r="KH324" s="23"/>
      <c r="KI324" s="23"/>
      <c r="KJ324" s="21"/>
      <c r="KK324" s="27"/>
      <c r="KN324" s="27"/>
      <c r="KQ324" s="30"/>
      <c r="KR324" s="27"/>
      <c r="KU324" s="30"/>
      <c r="KV324" s="27"/>
      <c r="KY324" s="30"/>
      <c r="KZ324" s="27"/>
      <c r="LC324" s="30"/>
    </row>
    <row r="325" spans="3:315" s="20" customFormat="1" x14ac:dyDescent="0.2">
      <c r="C325" s="21"/>
      <c r="I325" s="22"/>
      <c r="J325" s="21"/>
      <c r="R325" s="22"/>
      <c r="S325" s="21"/>
      <c r="T325" s="23"/>
      <c r="AA325" s="22"/>
      <c r="AB325" s="23"/>
      <c r="AF325" s="24"/>
      <c r="AG325" s="23"/>
      <c r="AH325" s="23"/>
      <c r="AI325" s="22"/>
      <c r="AJ325" s="23"/>
      <c r="AN325" s="24"/>
      <c r="AO325" s="23"/>
      <c r="AP325" s="23"/>
      <c r="AQ325" s="23"/>
      <c r="AR325" s="23"/>
      <c r="AS325" s="22"/>
      <c r="AT325" s="23"/>
      <c r="AX325" s="24"/>
      <c r="AY325" s="23"/>
      <c r="AZ325" s="23"/>
      <c r="BA325" s="23"/>
      <c r="BB325" s="22"/>
      <c r="BC325" s="23"/>
      <c r="BG325" s="24"/>
      <c r="BH325" s="23"/>
      <c r="BI325" s="23"/>
      <c r="BJ325" s="23"/>
      <c r="BK325" s="22"/>
      <c r="BL325" s="23"/>
      <c r="BP325" s="24"/>
      <c r="BQ325" s="23"/>
      <c r="BR325" s="23"/>
      <c r="BS325" s="23"/>
      <c r="BT325" s="22"/>
      <c r="BU325" s="23"/>
      <c r="BV325" s="25"/>
      <c r="BW325" s="23"/>
      <c r="BX325" s="22"/>
      <c r="BY325" s="26"/>
      <c r="BZ325" s="22"/>
      <c r="CA325" s="27"/>
      <c r="CB325" s="23"/>
      <c r="CC325" s="23"/>
      <c r="CD325" s="25"/>
      <c r="CE325" s="23"/>
      <c r="CF325" s="23"/>
      <c r="CI325" s="22"/>
      <c r="CJ325" s="27"/>
      <c r="CK325" s="23"/>
      <c r="CN325" s="22"/>
      <c r="CO325" s="21"/>
      <c r="CP325" s="23"/>
      <c r="CQ325" s="23"/>
      <c r="CR325" s="23"/>
      <c r="CS325" s="23"/>
      <c r="CV325" s="21"/>
      <c r="DA325" s="27"/>
      <c r="DC325" s="23"/>
      <c r="DD325" s="23"/>
      <c r="DE325" s="27"/>
      <c r="DI325" s="25"/>
      <c r="DJ325" s="27"/>
      <c r="DN325" s="25"/>
      <c r="DO325" s="23"/>
      <c r="DR325" s="28"/>
      <c r="DT325" s="27"/>
      <c r="DV325" s="27"/>
      <c r="DX325" s="27"/>
      <c r="DZ325" s="29"/>
      <c r="EA325" s="27"/>
      <c r="ED325" s="29"/>
      <c r="EE325" s="27"/>
      <c r="EH325" s="29"/>
      <c r="EI325" s="27"/>
      <c r="EL325" s="30"/>
      <c r="EM325" s="27"/>
      <c r="EP325" s="29"/>
      <c r="EQ325" s="27"/>
      <c r="ER325" s="31"/>
      <c r="EW325" s="31"/>
      <c r="FA325" s="31"/>
      <c r="FE325" s="27"/>
      <c r="FF325" s="31"/>
      <c r="FK325" s="31"/>
      <c r="FO325" s="31"/>
      <c r="FT325" s="27"/>
      <c r="FU325" s="31"/>
      <c r="FZ325" s="31"/>
      <c r="GD325" s="31"/>
      <c r="GI325" s="27"/>
      <c r="GJ325" s="31"/>
      <c r="GO325" s="31"/>
      <c r="GS325" s="31"/>
      <c r="GX325" s="27"/>
      <c r="GY325" s="31"/>
      <c r="HD325" s="31"/>
      <c r="HH325" s="31"/>
      <c r="HM325" s="27"/>
      <c r="HN325" s="31"/>
      <c r="HR325" s="31"/>
      <c r="HV325" s="31"/>
      <c r="HZ325" s="27"/>
      <c r="IA325" s="31"/>
      <c r="IE325" s="31"/>
      <c r="II325" s="31"/>
      <c r="IN325" s="27"/>
      <c r="IO325" s="31"/>
      <c r="IS325" s="31"/>
      <c r="IW325" s="31"/>
      <c r="JB325" s="27"/>
      <c r="JC325" s="31"/>
      <c r="JG325" s="31"/>
      <c r="JK325" s="31"/>
      <c r="JP325" s="27"/>
      <c r="JQ325" s="31"/>
      <c r="JU325" s="31"/>
      <c r="JY325" s="31"/>
      <c r="KD325" s="27"/>
      <c r="KG325" s="27"/>
      <c r="KH325" s="23"/>
      <c r="KI325" s="23"/>
      <c r="KJ325" s="21"/>
      <c r="KK325" s="27"/>
      <c r="KN325" s="27"/>
      <c r="KQ325" s="30"/>
      <c r="KR325" s="27"/>
      <c r="KU325" s="30"/>
      <c r="KV325" s="27"/>
      <c r="KY325" s="30"/>
      <c r="KZ325" s="27"/>
      <c r="LC325" s="30"/>
    </row>
    <row r="326" spans="3:315" s="20" customFormat="1" x14ac:dyDescent="0.2">
      <c r="C326" s="21"/>
      <c r="I326" s="22"/>
      <c r="J326" s="21"/>
      <c r="R326" s="22"/>
      <c r="S326" s="21"/>
      <c r="T326" s="23"/>
      <c r="AA326" s="22"/>
      <c r="AB326" s="23"/>
      <c r="AF326" s="24"/>
      <c r="AG326" s="23"/>
      <c r="AH326" s="23"/>
      <c r="AI326" s="22"/>
      <c r="AJ326" s="23"/>
      <c r="AN326" s="24"/>
      <c r="AO326" s="23"/>
      <c r="AP326" s="23"/>
      <c r="AQ326" s="23"/>
      <c r="AR326" s="23"/>
      <c r="AS326" s="22"/>
      <c r="AT326" s="23"/>
      <c r="AX326" s="24"/>
      <c r="AY326" s="23"/>
      <c r="AZ326" s="23"/>
      <c r="BA326" s="23"/>
      <c r="BB326" s="22"/>
      <c r="BC326" s="23"/>
      <c r="BG326" s="24"/>
      <c r="BH326" s="23"/>
      <c r="BI326" s="23"/>
      <c r="BJ326" s="23"/>
      <c r="BK326" s="22"/>
      <c r="BL326" s="23"/>
      <c r="BP326" s="24"/>
      <c r="BQ326" s="23"/>
      <c r="BR326" s="23"/>
      <c r="BS326" s="23"/>
      <c r="BT326" s="22"/>
      <c r="BU326" s="23"/>
      <c r="BV326" s="25"/>
      <c r="BW326" s="23"/>
      <c r="BX326" s="22"/>
      <c r="BY326" s="26"/>
      <c r="BZ326" s="22"/>
      <c r="CA326" s="27"/>
      <c r="CB326" s="23"/>
      <c r="CC326" s="23"/>
      <c r="CD326" s="25"/>
      <c r="CE326" s="23"/>
      <c r="CF326" s="23"/>
      <c r="CI326" s="22"/>
      <c r="CJ326" s="27"/>
      <c r="CK326" s="23"/>
      <c r="CN326" s="22"/>
      <c r="CO326" s="21"/>
      <c r="CP326" s="23"/>
      <c r="CQ326" s="23"/>
      <c r="CR326" s="23"/>
      <c r="CS326" s="23"/>
      <c r="CV326" s="21"/>
      <c r="DA326" s="27"/>
      <c r="DC326" s="23"/>
      <c r="DD326" s="23"/>
      <c r="DE326" s="27"/>
      <c r="DI326" s="25"/>
      <c r="DJ326" s="27"/>
      <c r="DN326" s="25"/>
      <c r="DO326" s="23"/>
      <c r="DR326" s="28"/>
      <c r="DT326" s="27"/>
      <c r="DV326" s="27"/>
      <c r="DX326" s="27"/>
      <c r="DZ326" s="29"/>
      <c r="EA326" s="27"/>
      <c r="ED326" s="29"/>
      <c r="EE326" s="27"/>
      <c r="EH326" s="29"/>
      <c r="EI326" s="27"/>
      <c r="EL326" s="30"/>
      <c r="EM326" s="27"/>
      <c r="EP326" s="29"/>
      <c r="EQ326" s="27"/>
      <c r="ER326" s="31"/>
      <c r="EW326" s="31"/>
      <c r="FA326" s="31"/>
      <c r="FE326" s="27"/>
      <c r="FF326" s="31"/>
      <c r="FK326" s="31"/>
      <c r="FO326" s="31"/>
      <c r="FT326" s="27"/>
      <c r="FU326" s="31"/>
      <c r="FZ326" s="31"/>
      <c r="GD326" s="31"/>
      <c r="GI326" s="27"/>
      <c r="GJ326" s="31"/>
      <c r="GO326" s="31"/>
      <c r="GS326" s="31"/>
      <c r="GX326" s="27"/>
      <c r="GY326" s="31"/>
      <c r="HD326" s="31"/>
      <c r="HH326" s="31"/>
      <c r="HM326" s="27"/>
      <c r="HN326" s="31"/>
      <c r="HR326" s="31"/>
      <c r="HV326" s="31"/>
      <c r="HZ326" s="27"/>
      <c r="IA326" s="31"/>
      <c r="IE326" s="31"/>
      <c r="II326" s="31"/>
      <c r="IN326" s="27"/>
      <c r="IO326" s="31"/>
      <c r="IS326" s="31"/>
      <c r="IW326" s="31"/>
      <c r="JB326" s="27"/>
      <c r="JC326" s="31"/>
      <c r="JG326" s="31"/>
      <c r="JK326" s="31"/>
      <c r="JP326" s="27"/>
      <c r="JQ326" s="31"/>
      <c r="JU326" s="31"/>
      <c r="JY326" s="31"/>
      <c r="KD326" s="27"/>
      <c r="KG326" s="27"/>
      <c r="KH326" s="23"/>
      <c r="KI326" s="23"/>
      <c r="KJ326" s="21"/>
      <c r="KK326" s="27"/>
      <c r="KN326" s="27"/>
      <c r="KQ326" s="30"/>
      <c r="KR326" s="27"/>
      <c r="KU326" s="30"/>
      <c r="KV326" s="27"/>
      <c r="KY326" s="30"/>
      <c r="KZ326" s="27"/>
      <c r="LC326" s="30"/>
    </row>
    <row r="327" spans="3:315" s="20" customFormat="1" x14ac:dyDescent="0.2">
      <c r="C327" s="21"/>
      <c r="I327" s="22"/>
      <c r="J327" s="21"/>
      <c r="R327" s="22"/>
      <c r="S327" s="21"/>
      <c r="T327" s="23"/>
      <c r="AA327" s="22"/>
      <c r="AB327" s="23"/>
      <c r="AF327" s="24"/>
      <c r="AG327" s="23"/>
      <c r="AH327" s="23"/>
      <c r="AI327" s="22"/>
      <c r="AJ327" s="23"/>
      <c r="AN327" s="24"/>
      <c r="AO327" s="23"/>
      <c r="AP327" s="23"/>
      <c r="AQ327" s="23"/>
      <c r="AR327" s="23"/>
      <c r="AS327" s="22"/>
      <c r="AT327" s="23"/>
      <c r="AX327" s="24"/>
      <c r="AY327" s="23"/>
      <c r="AZ327" s="23"/>
      <c r="BA327" s="23"/>
      <c r="BB327" s="22"/>
      <c r="BC327" s="23"/>
      <c r="BG327" s="24"/>
      <c r="BH327" s="23"/>
      <c r="BI327" s="23"/>
      <c r="BJ327" s="23"/>
      <c r="BK327" s="22"/>
      <c r="BL327" s="23"/>
      <c r="BP327" s="24"/>
      <c r="BQ327" s="23"/>
      <c r="BR327" s="23"/>
      <c r="BS327" s="23"/>
      <c r="BT327" s="22"/>
      <c r="BU327" s="23"/>
      <c r="BV327" s="25"/>
      <c r="BW327" s="23"/>
      <c r="BX327" s="22"/>
      <c r="BY327" s="26"/>
      <c r="BZ327" s="22"/>
      <c r="CA327" s="27"/>
      <c r="CB327" s="23"/>
      <c r="CC327" s="23"/>
      <c r="CD327" s="25"/>
      <c r="CE327" s="23"/>
      <c r="CF327" s="23"/>
      <c r="CI327" s="22"/>
      <c r="CJ327" s="27"/>
      <c r="CK327" s="23"/>
      <c r="CN327" s="22"/>
      <c r="CO327" s="21"/>
      <c r="CP327" s="23"/>
      <c r="CQ327" s="23"/>
      <c r="CR327" s="23"/>
      <c r="CS327" s="23"/>
      <c r="CV327" s="21"/>
      <c r="DA327" s="27"/>
      <c r="DC327" s="23"/>
      <c r="DD327" s="23"/>
      <c r="DE327" s="27"/>
      <c r="DI327" s="25"/>
      <c r="DJ327" s="27"/>
      <c r="DN327" s="25"/>
      <c r="DO327" s="23"/>
      <c r="DR327" s="28"/>
      <c r="DT327" s="27"/>
      <c r="DV327" s="27"/>
      <c r="DX327" s="27"/>
      <c r="DZ327" s="29"/>
      <c r="EA327" s="27"/>
      <c r="ED327" s="29"/>
      <c r="EE327" s="27"/>
      <c r="EH327" s="29"/>
      <c r="EI327" s="27"/>
      <c r="EL327" s="30"/>
      <c r="EM327" s="27"/>
      <c r="EP327" s="29"/>
      <c r="EQ327" s="27"/>
      <c r="ER327" s="31"/>
      <c r="EW327" s="31"/>
      <c r="FA327" s="31"/>
      <c r="FE327" s="27"/>
      <c r="FF327" s="31"/>
      <c r="FK327" s="31"/>
      <c r="FO327" s="31"/>
      <c r="FT327" s="27"/>
      <c r="FU327" s="31"/>
      <c r="FZ327" s="31"/>
      <c r="GD327" s="31"/>
      <c r="GI327" s="27"/>
      <c r="GJ327" s="31"/>
      <c r="GO327" s="31"/>
      <c r="GS327" s="31"/>
      <c r="GX327" s="27"/>
      <c r="GY327" s="31"/>
      <c r="HD327" s="31"/>
      <c r="HH327" s="31"/>
      <c r="HM327" s="27"/>
      <c r="HN327" s="31"/>
      <c r="HR327" s="31"/>
      <c r="HV327" s="31"/>
      <c r="HZ327" s="27"/>
      <c r="IA327" s="31"/>
      <c r="IE327" s="31"/>
      <c r="II327" s="31"/>
      <c r="IN327" s="27"/>
      <c r="IO327" s="31"/>
      <c r="IS327" s="31"/>
      <c r="IW327" s="31"/>
      <c r="JB327" s="27"/>
      <c r="JC327" s="31"/>
      <c r="JG327" s="31"/>
      <c r="JK327" s="31"/>
      <c r="JP327" s="27"/>
      <c r="JQ327" s="31"/>
      <c r="JU327" s="31"/>
      <c r="JY327" s="31"/>
      <c r="KD327" s="27"/>
      <c r="KG327" s="27"/>
      <c r="KH327" s="23"/>
      <c r="KI327" s="23"/>
      <c r="KJ327" s="21"/>
      <c r="KK327" s="27"/>
      <c r="KN327" s="27"/>
      <c r="KQ327" s="30"/>
      <c r="KR327" s="27"/>
      <c r="KU327" s="30"/>
      <c r="KV327" s="27"/>
      <c r="KY327" s="30"/>
      <c r="KZ327" s="27"/>
      <c r="LC327" s="30"/>
    </row>
    <row r="328" spans="3:315" s="20" customFormat="1" x14ac:dyDescent="0.2">
      <c r="C328" s="21"/>
      <c r="I328" s="22"/>
      <c r="J328" s="21"/>
      <c r="R328" s="22"/>
      <c r="S328" s="21"/>
      <c r="T328" s="23"/>
      <c r="AA328" s="22"/>
      <c r="AB328" s="23"/>
      <c r="AF328" s="24"/>
      <c r="AG328" s="23"/>
      <c r="AH328" s="23"/>
      <c r="AI328" s="22"/>
      <c r="AJ328" s="23"/>
      <c r="AN328" s="24"/>
      <c r="AO328" s="23"/>
      <c r="AP328" s="23"/>
      <c r="AQ328" s="23"/>
      <c r="AR328" s="23"/>
      <c r="AS328" s="22"/>
      <c r="AT328" s="23"/>
      <c r="AX328" s="24"/>
      <c r="AY328" s="23"/>
      <c r="AZ328" s="23"/>
      <c r="BA328" s="23"/>
      <c r="BB328" s="22"/>
      <c r="BC328" s="23"/>
      <c r="BG328" s="24"/>
      <c r="BH328" s="23"/>
      <c r="BI328" s="23"/>
      <c r="BJ328" s="23"/>
      <c r="BK328" s="22"/>
      <c r="BL328" s="23"/>
      <c r="BP328" s="24"/>
      <c r="BQ328" s="23"/>
      <c r="BR328" s="23"/>
      <c r="BS328" s="23"/>
      <c r="BT328" s="22"/>
      <c r="BU328" s="23"/>
      <c r="BV328" s="25"/>
      <c r="BW328" s="23"/>
      <c r="BX328" s="22"/>
      <c r="BY328" s="26"/>
      <c r="BZ328" s="22"/>
      <c r="CA328" s="27"/>
      <c r="CB328" s="23"/>
      <c r="CC328" s="23"/>
      <c r="CD328" s="25"/>
      <c r="CE328" s="23"/>
      <c r="CF328" s="23"/>
      <c r="CI328" s="22"/>
      <c r="CJ328" s="27"/>
      <c r="CK328" s="23"/>
      <c r="CN328" s="22"/>
      <c r="CO328" s="21"/>
      <c r="CP328" s="23"/>
      <c r="CQ328" s="23"/>
      <c r="CR328" s="23"/>
      <c r="CS328" s="23"/>
      <c r="CV328" s="21"/>
      <c r="DA328" s="27"/>
      <c r="DC328" s="23"/>
      <c r="DD328" s="23"/>
      <c r="DE328" s="27"/>
      <c r="DI328" s="25"/>
      <c r="DJ328" s="27"/>
      <c r="DN328" s="25"/>
      <c r="DO328" s="23"/>
      <c r="DR328" s="28"/>
      <c r="DT328" s="27"/>
      <c r="DV328" s="27"/>
      <c r="DX328" s="27"/>
      <c r="DZ328" s="29"/>
      <c r="EA328" s="27"/>
      <c r="ED328" s="29"/>
      <c r="EE328" s="27"/>
      <c r="EH328" s="29"/>
      <c r="EI328" s="27"/>
      <c r="EL328" s="30"/>
      <c r="EM328" s="27"/>
      <c r="EP328" s="29"/>
      <c r="EQ328" s="27"/>
      <c r="ER328" s="31"/>
      <c r="EW328" s="31"/>
      <c r="FA328" s="31"/>
      <c r="FE328" s="27"/>
      <c r="FF328" s="31"/>
      <c r="FK328" s="31"/>
      <c r="FO328" s="31"/>
      <c r="FT328" s="27"/>
      <c r="FU328" s="31"/>
      <c r="FZ328" s="31"/>
      <c r="GD328" s="31"/>
      <c r="GI328" s="27"/>
      <c r="GJ328" s="31"/>
      <c r="GO328" s="31"/>
      <c r="GS328" s="31"/>
      <c r="GX328" s="27"/>
      <c r="GY328" s="31"/>
      <c r="HD328" s="31"/>
      <c r="HH328" s="31"/>
      <c r="HM328" s="27"/>
      <c r="HN328" s="31"/>
      <c r="HR328" s="31"/>
      <c r="HV328" s="31"/>
      <c r="HZ328" s="27"/>
      <c r="IA328" s="31"/>
      <c r="IE328" s="31"/>
      <c r="II328" s="31"/>
      <c r="IN328" s="27"/>
      <c r="IO328" s="31"/>
      <c r="IS328" s="31"/>
      <c r="IW328" s="31"/>
      <c r="JB328" s="27"/>
      <c r="JC328" s="31"/>
      <c r="JG328" s="31"/>
      <c r="JK328" s="31"/>
      <c r="JP328" s="27"/>
      <c r="JQ328" s="31"/>
      <c r="JU328" s="31"/>
      <c r="JY328" s="31"/>
      <c r="KD328" s="27"/>
      <c r="KG328" s="27"/>
      <c r="KH328" s="23"/>
      <c r="KI328" s="23"/>
      <c r="KJ328" s="21"/>
      <c r="KK328" s="27"/>
      <c r="KN328" s="27"/>
      <c r="KQ328" s="30"/>
      <c r="KR328" s="27"/>
      <c r="KU328" s="30"/>
      <c r="KV328" s="27"/>
      <c r="KY328" s="30"/>
      <c r="KZ328" s="27"/>
      <c r="LC328" s="30"/>
    </row>
    <row r="329" spans="3:315" s="20" customFormat="1" x14ac:dyDescent="0.2">
      <c r="C329" s="21"/>
      <c r="I329" s="22"/>
      <c r="J329" s="21"/>
      <c r="R329" s="22"/>
      <c r="S329" s="21"/>
      <c r="T329" s="23"/>
      <c r="AA329" s="22"/>
      <c r="AB329" s="23"/>
      <c r="AF329" s="24"/>
      <c r="AG329" s="23"/>
      <c r="AH329" s="23"/>
      <c r="AI329" s="22"/>
      <c r="AJ329" s="23"/>
      <c r="AN329" s="24"/>
      <c r="AO329" s="23"/>
      <c r="AP329" s="23"/>
      <c r="AQ329" s="23"/>
      <c r="AR329" s="23"/>
      <c r="AS329" s="22"/>
      <c r="AT329" s="23"/>
      <c r="AX329" s="24"/>
      <c r="AY329" s="23"/>
      <c r="AZ329" s="23"/>
      <c r="BA329" s="23"/>
      <c r="BB329" s="22"/>
      <c r="BC329" s="23"/>
      <c r="BG329" s="24"/>
      <c r="BH329" s="23"/>
      <c r="BI329" s="23"/>
      <c r="BJ329" s="23"/>
      <c r="BK329" s="22"/>
      <c r="BL329" s="23"/>
      <c r="BP329" s="24"/>
      <c r="BQ329" s="23"/>
      <c r="BR329" s="23"/>
      <c r="BS329" s="23"/>
      <c r="BT329" s="22"/>
      <c r="BU329" s="23"/>
      <c r="BV329" s="25"/>
      <c r="BW329" s="23"/>
      <c r="BX329" s="22"/>
      <c r="BY329" s="26"/>
      <c r="BZ329" s="22"/>
      <c r="CA329" s="27"/>
      <c r="CB329" s="23"/>
      <c r="CC329" s="23"/>
      <c r="CD329" s="25"/>
      <c r="CE329" s="23"/>
      <c r="CF329" s="23"/>
      <c r="CI329" s="22"/>
      <c r="CJ329" s="27"/>
      <c r="CK329" s="23"/>
      <c r="CN329" s="22"/>
      <c r="CO329" s="21"/>
      <c r="CP329" s="23"/>
      <c r="CQ329" s="23"/>
      <c r="CR329" s="23"/>
      <c r="CS329" s="23"/>
      <c r="CV329" s="21"/>
      <c r="DA329" s="27"/>
      <c r="DC329" s="23"/>
      <c r="DD329" s="23"/>
      <c r="DE329" s="27"/>
      <c r="DI329" s="25"/>
      <c r="DJ329" s="27"/>
      <c r="DN329" s="25"/>
      <c r="DO329" s="23"/>
      <c r="DR329" s="28"/>
      <c r="DT329" s="27"/>
      <c r="DV329" s="27"/>
      <c r="DX329" s="27"/>
      <c r="DZ329" s="29"/>
      <c r="EA329" s="27"/>
      <c r="ED329" s="29"/>
      <c r="EE329" s="27"/>
      <c r="EH329" s="29"/>
      <c r="EI329" s="27"/>
      <c r="EL329" s="30"/>
      <c r="EM329" s="27"/>
      <c r="EP329" s="29"/>
      <c r="EQ329" s="27"/>
      <c r="ER329" s="31"/>
      <c r="EW329" s="31"/>
      <c r="FA329" s="31"/>
      <c r="FE329" s="27"/>
      <c r="FF329" s="31"/>
      <c r="FK329" s="31"/>
      <c r="FO329" s="31"/>
      <c r="FT329" s="27"/>
      <c r="FU329" s="31"/>
      <c r="FZ329" s="31"/>
      <c r="GD329" s="31"/>
      <c r="GI329" s="27"/>
      <c r="GJ329" s="31"/>
      <c r="GO329" s="31"/>
      <c r="GS329" s="31"/>
      <c r="GX329" s="27"/>
      <c r="GY329" s="31"/>
      <c r="HD329" s="31"/>
      <c r="HH329" s="31"/>
      <c r="HM329" s="27"/>
      <c r="HN329" s="31"/>
      <c r="HR329" s="31"/>
      <c r="HV329" s="31"/>
      <c r="HZ329" s="27"/>
      <c r="IA329" s="31"/>
      <c r="IE329" s="31"/>
      <c r="II329" s="31"/>
      <c r="IN329" s="27"/>
      <c r="IO329" s="31"/>
      <c r="IS329" s="31"/>
      <c r="IW329" s="31"/>
      <c r="JB329" s="27"/>
      <c r="JC329" s="31"/>
      <c r="JG329" s="31"/>
      <c r="JK329" s="31"/>
      <c r="JP329" s="27"/>
      <c r="JQ329" s="31"/>
      <c r="JU329" s="31"/>
      <c r="JY329" s="31"/>
      <c r="KD329" s="27"/>
      <c r="KG329" s="27"/>
      <c r="KH329" s="23"/>
      <c r="KI329" s="23"/>
      <c r="KJ329" s="21"/>
      <c r="KK329" s="27"/>
      <c r="KN329" s="27"/>
      <c r="KQ329" s="30"/>
      <c r="KR329" s="27"/>
      <c r="KU329" s="30"/>
      <c r="KV329" s="27"/>
      <c r="KY329" s="30"/>
      <c r="KZ329" s="27"/>
      <c r="LC329" s="30"/>
    </row>
    <row r="330" spans="3:315" s="20" customFormat="1" x14ac:dyDescent="0.2">
      <c r="C330" s="21"/>
      <c r="I330" s="22"/>
      <c r="J330" s="21"/>
      <c r="R330" s="22"/>
      <c r="S330" s="21"/>
      <c r="T330" s="23"/>
      <c r="AA330" s="22"/>
      <c r="AB330" s="23"/>
      <c r="AF330" s="24"/>
      <c r="AG330" s="23"/>
      <c r="AH330" s="23"/>
      <c r="AI330" s="22"/>
      <c r="AJ330" s="23"/>
      <c r="AN330" s="24"/>
      <c r="AO330" s="23"/>
      <c r="AP330" s="23"/>
      <c r="AQ330" s="23"/>
      <c r="AR330" s="23"/>
      <c r="AS330" s="22"/>
      <c r="AT330" s="23"/>
      <c r="AX330" s="24"/>
      <c r="AY330" s="23"/>
      <c r="AZ330" s="23"/>
      <c r="BA330" s="23"/>
      <c r="BB330" s="22"/>
      <c r="BC330" s="23"/>
      <c r="BG330" s="24"/>
      <c r="BH330" s="23"/>
      <c r="BI330" s="23"/>
      <c r="BJ330" s="23"/>
      <c r="BK330" s="22"/>
      <c r="BL330" s="23"/>
      <c r="BP330" s="24"/>
      <c r="BQ330" s="23"/>
      <c r="BR330" s="23"/>
      <c r="BS330" s="23"/>
      <c r="BT330" s="22"/>
      <c r="BU330" s="23"/>
      <c r="BV330" s="25"/>
      <c r="BW330" s="23"/>
      <c r="BX330" s="22"/>
      <c r="BY330" s="26"/>
      <c r="BZ330" s="22"/>
      <c r="CA330" s="27"/>
      <c r="CB330" s="23"/>
      <c r="CC330" s="23"/>
      <c r="CD330" s="25"/>
      <c r="CE330" s="23"/>
      <c r="CF330" s="23"/>
      <c r="CI330" s="22"/>
      <c r="CJ330" s="27"/>
      <c r="CK330" s="23"/>
      <c r="CN330" s="22"/>
      <c r="CO330" s="21"/>
      <c r="CP330" s="23"/>
      <c r="CQ330" s="23"/>
      <c r="CR330" s="23"/>
      <c r="CS330" s="23"/>
      <c r="CV330" s="21"/>
      <c r="DA330" s="27"/>
      <c r="DC330" s="23"/>
      <c r="DD330" s="23"/>
      <c r="DE330" s="27"/>
      <c r="DI330" s="25"/>
      <c r="DJ330" s="27"/>
      <c r="DN330" s="25"/>
      <c r="DO330" s="23"/>
      <c r="DR330" s="28"/>
      <c r="DT330" s="27"/>
      <c r="DV330" s="27"/>
      <c r="DX330" s="27"/>
      <c r="DZ330" s="29"/>
      <c r="EA330" s="27"/>
      <c r="ED330" s="29"/>
      <c r="EE330" s="27"/>
      <c r="EH330" s="29"/>
      <c r="EI330" s="27"/>
      <c r="EL330" s="30"/>
      <c r="EM330" s="27"/>
      <c r="EP330" s="29"/>
      <c r="EQ330" s="27"/>
      <c r="ER330" s="31"/>
      <c r="EW330" s="31"/>
      <c r="FA330" s="31"/>
      <c r="FE330" s="27"/>
      <c r="FF330" s="31"/>
      <c r="FK330" s="31"/>
      <c r="FO330" s="31"/>
      <c r="FT330" s="27"/>
      <c r="FU330" s="31"/>
      <c r="FZ330" s="31"/>
      <c r="GD330" s="31"/>
      <c r="GI330" s="27"/>
      <c r="GJ330" s="31"/>
      <c r="GO330" s="31"/>
      <c r="GS330" s="31"/>
      <c r="GX330" s="27"/>
      <c r="GY330" s="31"/>
      <c r="HD330" s="31"/>
      <c r="HH330" s="31"/>
      <c r="HM330" s="27"/>
      <c r="HN330" s="31"/>
      <c r="HR330" s="31"/>
      <c r="HV330" s="31"/>
      <c r="HZ330" s="27"/>
      <c r="IA330" s="31"/>
      <c r="IE330" s="31"/>
      <c r="II330" s="31"/>
      <c r="IN330" s="27"/>
      <c r="IO330" s="31"/>
      <c r="IS330" s="31"/>
      <c r="IW330" s="31"/>
      <c r="JB330" s="27"/>
      <c r="JC330" s="31"/>
      <c r="JG330" s="31"/>
      <c r="JK330" s="31"/>
      <c r="JP330" s="27"/>
      <c r="JQ330" s="31"/>
      <c r="JU330" s="31"/>
      <c r="JY330" s="31"/>
      <c r="KD330" s="27"/>
      <c r="KG330" s="27"/>
      <c r="KH330" s="23"/>
      <c r="KI330" s="23"/>
      <c r="KJ330" s="21"/>
      <c r="KK330" s="27"/>
      <c r="KN330" s="27"/>
      <c r="KQ330" s="30"/>
      <c r="KR330" s="27"/>
      <c r="KU330" s="30"/>
      <c r="KV330" s="27"/>
      <c r="KY330" s="30"/>
      <c r="KZ330" s="27"/>
      <c r="LC330" s="30"/>
    </row>
    <row r="331" spans="3:315" s="20" customFormat="1" x14ac:dyDescent="0.2">
      <c r="C331" s="21"/>
      <c r="I331" s="22"/>
      <c r="J331" s="21"/>
      <c r="R331" s="22"/>
      <c r="S331" s="21"/>
      <c r="T331" s="23"/>
      <c r="AA331" s="22"/>
      <c r="AB331" s="23"/>
      <c r="AF331" s="24"/>
      <c r="AG331" s="23"/>
      <c r="AH331" s="23"/>
      <c r="AI331" s="22"/>
      <c r="AJ331" s="23"/>
      <c r="AN331" s="24"/>
      <c r="AO331" s="23"/>
      <c r="AP331" s="23"/>
      <c r="AQ331" s="23"/>
      <c r="AR331" s="23"/>
      <c r="AS331" s="22"/>
      <c r="AT331" s="23"/>
      <c r="AX331" s="24"/>
      <c r="AY331" s="23"/>
      <c r="AZ331" s="23"/>
      <c r="BA331" s="23"/>
      <c r="BB331" s="22"/>
      <c r="BC331" s="23"/>
      <c r="BG331" s="24"/>
      <c r="BH331" s="23"/>
      <c r="BI331" s="23"/>
      <c r="BJ331" s="23"/>
      <c r="BK331" s="22"/>
      <c r="BL331" s="23"/>
      <c r="BP331" s="24"/>
      <c r="BQ331" s="23"/>
      <c r="BR331" s="23"/>
      <c r="BS331" s="23"/>
      <c r="BT331" s="22"/>
      <c r="BU331" s="23"/>
      <c r="BV331" s="25"/>
      <c r="BW331" s="23"/>
      <c r="BX331" s="22"/>
      <c r="BY331" s="26"/>
      <c r="BZ331" s="22"/>
      <c r="CA331" s="27"/>
      <c r="CB331" s="23"/>
      <c r="CC331" s="23"/>
      <c r="CD331" s="25"/>
      <c r="CE331" s="23"/>
      <c r="CF331" s="23"/>
      <c r="CI331" s="22"/>
      <c r="CJ331" s="27"/>
      <c r="CK331" s="23"/>
      <c r="CN331" s="22"/>
      <c r="CO331" s="21"/>
      <c r="CP331" s="23"/>
      <c r="CQ331" s="23"/>
      <c r="CR331" s="23"/>
      <c r="CS331" s="23"/>
      <c r="CV331" s="21"/>
      <c r="DA331" s="27"/>
      <c r="DC331" s="23"/>
      <c r="DD331" s="23"/>
      <c r="DE331" s="27"/>
      <c r="DI331" s="25"/>
      <c r="DJ331" s="27"/>
      <c r="DN331" s="25"/>
      <c r="DO331" s="23"/>
      <c r="DR331" s="28"/>
      <c r="DT331" s="27"/>
      <c r="DV331" s="27"/>
      <c r="DX331" s="27"/>
      <c r="DZ331" s="29"/>
      <c r="EA331" s="27"/>
      <c r="ED331" s="29"/>
      <c r="EE331" s="27"/>
      <c r="EH331" s="29"/>
      <c r="EI331" s="27"/>
      <c r="EL331" s="30"/>
      <c r="EM331" s="27"/>
      <c r="EP331" s="29"/>
      <c r="EQ331" s="27"/>
      <c r="ER331" s="31"/>
      <c r="EW331" s="31"/>
      <c r="FA331" s="31"/>
      <c r="FE331" s="27"/>
      <c r="FF331" s="31"/>
      <c r="FK331" s="31"/>
      <c r="FO331" s="31"/>
      <c r="FT331" s="27"/>
      <c r="FU331" s="31"/>
      <c r="FZ331" s="31"/>
      <c r="GD331" s="31"/>
      <c r="GI331" s="27"/>
      <c r="GJ331" s="31"/>
      <c r="GO331" s="31"/>
      <c r="GS331" s="31"/>
      <c r="GX331" s="27"/>
      <c r="GY331" s="31"/>
      <c r="HD331" s="31"/>
      <c r="HH331" s="31"/>
      <c r="HM331" s="27"/>
      <c r="HN331" s="31"/>
      <c r="HR331" s="31"/>
      <c r="HV331" s="31"/>
      <c r="HZ331" s="27"/>
      <c r="IA331" s="31"/>
      <c r="IE331" s="31"/>
      <c r="II331" s="31"/>
      <c r="IN331" s="27"/>
      <c r="IO331" s="31"/>
      <c r="IS331" s="31"/>
      <c r="IW331" s="31"/>
      <c r="JB331" s="27"/>
      <c r="JC331" s="31"/>
      <c r="JG331" s="31"/>
      <c r="JK331" s="31"/>
      <c r="JP331" s="27"/>
      <c r="JQ331" s="31"/>
      <c r="JU331" s="31"/>
      <c r="JY331" s="31"/>
      <c r="KD331" s="27"/>
      <c r="KG331" s="27"/>
      <c r="KH331" s="23"/>
      <c r="KI331" s="23"/>
      <c r="KJ331" s="21"/>
      <c r="KK331" s="27"/>
      <c r="KN331" s="27"/>
      <c r="KQ331" s="30"/>
      <c r="KR331" s="27"/>
      <c r="KU331" s="30"/>
      <c r="KV331" s="27"/>
      <c r="KY331" s="30"/>
      <c r="KZ331" s="27"/>
      <c r="LC331" s="30"/>
    </row>
    <row r="332" spans="3:315" s="20" customFormat="1" x14ac:dyDescent="0.2">
      <c r="C332" s="21"/>
      <c r="I332" s="22"/>
      <c r="J332" s="21"/>
      <c r="R332" s="22"/>
      <c r="S332" s="21"/>
      <c r="T332" s="23"/>
      <c r="AA332" s="22"/>
      <c r="AB332" s="23"/>
      <c r="AF332" s="24"/>
      <c r="AG332" s="23"/>
      <c r="AH332" s="23"/>
      <c r="AI332" s="22"/>
      <c r="AJ332" s="23"/>
      <c r="AN332" s="24"/>
      <c r="AO332" s="23"/>
      <c r="AP332" s="23"/>
      <c r="AQ332" s="23"/>
      <c r="AR332" s="23"/>
      <c r="AS332" s="22"/>
      <c r="AT332" s="23"/>
      <c r="AX332" s="24"/>
      <c r="AY332" s="23"/>
      <c r="AZ332" s="23"/>
      <c r="BA332" s="23"/>
      <c r="BB332" s="22"/>
      <c r="BC332" s="23"/>
      <c r="BG332" s="24"/>
      <c r="BH332" s="23"/>
      <c r="BI332" s="23"/>
      <c r="BJ332" s="23"/>
      <c r="BK332" s="22"/>
      <c r="BL332" s="23"/>
      <c r="BP332" s="24"/>
      <c r="BQ332" s="23"/>
      <c r="BR332" s="23"/>
      <c r="BS332" s="23"/>
      <c r="BT332" s="22"/>
      <c r="BU332" s="23"/>
      <c r="BV332" s="25"/>
      <c r="BW332" s="23"/>
      <c r="BX332" s="22"/>
      <c r="BY332" s="26"/>
      <c r="BZ332" s="22"/>
      <c r="CA332" s="27"/>
      <c r="CB332" s="23"/>
      <c r="CC332" s="23"/>
      <c r="CD332" s="25"/>
      <c r="CE332" s="23"/>
      <c r="CF332" s="23"/>
      <c r="CI332" s="22"/>
      <c r="CJ332" s="27"/>
      <c r="CK332" s="23"/>
      <c r="CN332" s="22"/>
      <c r="CO332" s="21"/>
      <c r="CP332" s="23"/>
      <c r="CQ332" s="23"/>
      <c r="CR332" s="23"/>
      <c r="CS332" s="23"/>
      <c r="CV332" s="21"/>
      <c r="DA332" s="27"/>
      <c r="DC332" s="23"/>
      <c r="DD332" s="23"/>
      <c r="DE332" s="27"/>
      <c r="DI332" s="25"/>
      <c r="DJ332" s="27"/>
      <c r="DN332" s="25"/>
      <c r="DO332" s="23"/>
      <c r="DR332" s="28"/>
      <c r="DT332" s="27"/>
      <c r="DV332" s="27"/>
      <c r="DX332" s="27"/>
      <c r="DZ332" s="29"/>
      <c r="EA332" s="27"/>
      <c r="ED332" s="29"/>
      <c r="EE332" s="27"/>
      <c r="EH332" s="29"/>
      <c r="EI332" s="27"/>
      <c r="EL332" s="30"/>
      <c r="EM332" s="27"/>
      <c r="EP332" s="29"/>
      <c r="EQ332" s="27"/>
      <c r="ER332" s="31"/>
      <c r="EW332" s="31"/>
      <c r="FA332" s="31"/>
      <c r="FE332" s="27"/>
      <c r="FF332" s="31"/>
      <c r="FK332" s="31"/>
      <c r="FO332" s="31"/>
      <c r="FT332" s="27"/>
      <c r="FU332" s="31"/>
      <c r="FZ332" s="31"/>
      <c r="GD332" s="31"/>
      <c r="GI332" s="27"/>
      <c r="GJ332" s="31"/>
      <c r="GO332" s="31"/>
      <c r="GS332" s="31"/>
      <c r="GX332" s="27"/>
      <c r="GY332" s="31"/>
      <c r="HD332" s="31"/>
      <c r="HH332" s="31"/>
      <c r="HM332" s="27"/>
      <c r="HN332" s="31"/>
      <c r="HR332" s="31"/>
      <c r="HV332" s="31"/>
      <c r="HZ332" s="27"/>
      <c r="IA332" s="31"/>
      <c r="IE332" s="31"/>
      <c r="II332" s="31"/>
      <c r="IN332" s="27"/>
      <c r="IO332" s="31"/>
      <c r="IS332" s="31"/>
      <c r="IW332" s="31"/>
      <c r="JB332" s="27"/>
      <c r="JC332" s="31"/>
      <c r="JG332" s="31"/>
      <c r="JK332" s="31"/>
      <c r="JP332" s="27"/>
      <c r="JQ332" s="31"/>
      <c r="JU332" s="31"/>
      <c r="JY332" s="31"/>
      <c r="KD332" s="27"/>
      <c r="KG332" s="27"/>
      <c r="KH332" s="23"/>
      <c r="KI332" s="23"/>
      <c r="KJ332" s="21"/>
      <c r="KK332" s="27"/>
      <c r="KN332" s="27"/>
      <c r="KQ332" s="30"/>
      <c r="KR332" s="27"/>
      <c r="KU332" s="30"/>
      <c r="KV332" s="27"/>
      <c r="KY332" s="30"/>
      <c r="KZ332" s="27"/>
      <c r="LC332" s="30"/>
    </row>
    <row r="333" spans="3:315" s="20" customFormat="1" x14ac:dyDescent="0.2">
      <c r="C333" s="21"/>
      <c r="I333" s="22"/>
      <c r="J333" s="21"/>
      <c r="R333" s="22"/>
      <c r="S333" s="21"/>
      <c r="T333" s="23"/>
      <c r="AA333" s="22"/>
      <c r="AB333" s="23"/>
      <c r="AF333" s="24"/>
      <c r="AG333" s="23"/>
      <c r="AH333" s="23"/>
      <c r="AI333" s="22"/>
      <c r="AJ333" s="23"/>
      <c r="AN333" s="24"/>
      <c r="AO333" s="23"/>
      <c r="AP333" s="23"/>
      <c r="AQ333" s="23"/>
      <c r="AR333" s="23"/>
      <c r="AS333" s="22"/>
      <c r="AT333" s="23"/>
      <c r="AX333" s="24"/>
      <c r="AY333" s="23"/>
      <c r="AZ333" s="23"/>
      <c r="BA333" s="23"/>
      <c r="BB333" s="22"/>
      <c r="BC333" s="23"/>
      <c r="BG333" s="24"/>
      <c r="BH333" s="23"/>
      <c r="BI333" s="23"/>
      <c r="BJ333" s="23"/>
      <c r="BK333" s="22"/>
      <c r="BL333" s="23"/>
      <c r="BP333" s="24"/>
      <c r="BQ333" s="23"/>
      <c r="BR333" s="23"/>
      <c r="BS333" s="23"/>
      <c r="BT333" s="22"/>
      <c r="BU333" s="23"/>
      <c r="BV333" s="25"/>
      <c r="BW333" s="23"/>
      <c r="BX333" s="22"/>
      <c r="BY333" s="26"/>
      <c r="BZ333" s="22"/>
      <c r="CA333" s="27"/>
      <c r="CB333" s="23"/>
      <c r="CC333" s="23"/>
      <c r="CD333" s="25"/>
      <c r="CE333" s="23"/>
      <c r="CF333" s="23"/>
      <c r="CI333" s="22"/>
      <c r="CJ333" s="27"/>
      <c r="CK333" s="23"/>
      <c r="CN333" s="22"/>
      <c r="CO333" s="21"/>
      <c r="CP333" s="23"/>
      <c r="CQ333" s="23"/>
      <c r="CR333" s="23"/>
      <c r="CS333" s="23"/>
      <c r="CV333" s="21"/>
      <c r="DA333" s="27"/>
      <c r="DC333" s="23"/>
      <c r="DD333" s="23"/>
      <c r="DE333" s="27"/>
      <c r="DI333" s="25"/>
      <c r="DJ333" s="27"/>
      <c r="DN333" s="25"/>
      <c r="DO333" s="23"/>
      <c r="DR333" s="28"/>
      <c r="DT333" s="27"/>
      <c r="DV333" s="27"/>
      <c r="DX333" s="27"/>
      <c r="DZ333" s="29"/>
      <c r="EA333" s="27"/>
      <c r="ED333" s="29"/>
      <c r="EE333" s="27"/>
      <c r="EH333" s="29"/>
      <c r="EI333" s="27"/>
      <c r="EL333" s="30"/>
      <c r="EM333" s="27"/>
      <c r="EP333" s="29"/>
      <c r="EQ333" s="27"/>
      <c r="ER333" s="31"/>
      <c r="EW333" s="31"/>
      <c r="FA333" s="31"/>
      <c r="FE333" s="27"/>
      <c r="FF333" s="31"/>
      <c r="FK333" s="31"/>
      <c r="FO333" s="31"/>
      <c r="FT333" s="27"/>
      <c r="FU333" s="31"/>
      <c r="FZ333" s="31"/>
      <c r="GD333" s="31"/>
      <c r="GI333" s="27"/>
      <c r="GJ333" s="31"/>
      <c r="GO333" s="31"/>
      <c r="GS333" s="31"/>
      <c r="GX333" s="27"/>
      <c r="GY333" s="31"/>
      <c r="HD333" s="31"/>
      <c r="HH333" s="31"/>
      <c r="HM333" s="27"/>
      <c r="HN333" s="31"/>
      <c r="HR333" s="31"/>
      <c r="HV333" s="31"/>
      <c r="HZ333" s="27"/>
      <c r="IA333" s="31"/>
      <c r="IE333" s="31"/>
      <c r="II333" s="31"/>
      <c r="IN333" s="27"/>
      <c r="IO333" s="31"/>
      <c r="IS333" s="31"/>
      <c r="IW333" s="31"/>
      <c r="JB333" s="27"/>
      <c r="JC333" s="31"/>
      <c r="JG333" s="31"/>
      <c r="JK333" s="31"/>
      <c r="JP333" s="27"/>
      <c r="JQ333" s="31"/>
      <c r="JU333" s="31"/>
      <c r="JY333" s="31"/>
      <c r="KD333" s="27"/>
      <c r="KG333" s="27"/>
      <c r="KH333" s="23"/>
      <c r="KI333" s="23"/>
      <c r="KJ333" s="21"/>
      <c r="KK333" s="27"/>
      <c r="KN333" s="27"/>
      <c r="KQ333" s="30"/>
      <c r="KR333" s="27"/>
      <c r="KU333" s="30"/>
      <c r="KV333" s="27"/>
      <c r="KY333" s="30"/>
      <c r="KZ333" s="27"/>
      <c r="LC333" s="30"/>
    </row>
    <row r="334" spans="3:315" s="20" customFormat="1" x14ac:dyDescent="0.2">
      <c r="C334" s="21"/>
      <c r="I334" s="22"/>
      <c r="J334" s="21"/>
      <c r="R334" s="22"/>
      <c r="S334" s="21"/>
      <c r="T334" s="23"/>
      <c r="AA334" s="22"/>
      <c r="AB334" s="23"/>
      <c r="AF334" s="24"/>
      <c r="AG334" s="23"/>
      <c r="AH334" s="23"/>
      <c r="AI334" s="22"/>
      <c r="AJ334" s="23"/>
      <c r="AN334" s="24"/>
      <c r="AO334" s="23"/>
      <c r="AP334" s="23"/>
      <c r="AQ334" s="23"/>
      <c r="AR334" s="23"/>
      <c r="AS334" s="22"/>
      <c r="AT334" s="23"/>
      <c r="AX334" s="24"/>
      <c r="AY334" s="23"/>
      <c r="AZ334" s="23"/>
      <c r="BA334" s="23"/>
      <c r="BB334" s="22"/>
      <c r="BC334" s="23"/>
      <c r="BG334" s="24"/>
      <c r="BH334" s="23"/>
      <c r="BI334" s="23"/>
      <c r="BJ334" s="23"/>
      <c r="BK334" s="22"/>
      <c r="BL334" s="23"/>
      <c r="BP334" s="24"/>
      <c r="BQ334" s="23"/>
      <c r="BR334" s="23"/>
      <c r="BS334" s="23"/>
      <c r="BT334" s="22"/>
      <c r="BU334" s="23"/>
      <c r="BV334" s="25"/>
      <c r="BW334" s="23"/>
      <c r="BX334" s="22"/>
      <c r="BY334" s="26"/>
      <c r="BZ334" s="22"/>
      <c r="CA334" s="27"/>
      <c r="CB334" s="23"/>
      <c r="CC334" s="23"/>
      <c r="CD334" s="25"/>
      <c r="CE334" s="23"/>
      <c r="CF334" s="23"/>
      <c r="CI334" s="22"/>
      <c r="CJ334" s="27"/>
      <c r="CK334" s="23"/>
      <c r="CN334" s="22"/>
      <c r="CO334" s="21"/>
      <c r="CP334" s="23"/>
      <c r="CQ334" s="23"/>
      <c r="CR334" s="23"/>
      <c r="CS334" s="23"/>
      <c r="CV334" s="21"/>
      <c r="DA334" s="27"/>
      <c r="DC334" s="23"/>
      <c r="DD334" s="23"/>
      <c r="DE334" s="27"/>
      <c r="DI334" s="25"/>
      <c r="DJ334" s="27"/>
      <c r="DN334" s="25"/>
      <c r="DO334" s="23"/>
      <c r="DR334" s="28"/>
      <c r="DT334" s="27"/>
      <c r="DV334" s="27"/>
      <c r="DX334" s="27"/>
      <c r="DZ334" s="29"/>
      <c r="EA334" s="27"/>
      <c r="ED334" s="29"/>
      <c r="EE334" s="27"/>
      <c r="EH334" s="29"/>
      <c r="EI334" s="27"/>
      <c r="EL334" s="30"/>
      <c r="EM334" s="27"/>
      <c r="EP334" s="29"/>
      <c r="EQ334" s="27"/>
      <c r="ER334" s="31"/>
      <c r="EW334" s="31"/>
      <c r="FA334" s="31"/>
      <c r="FE334" s="27"/>
      <c r="FF334" s="31"/>
      <c r="FK334" s="31"/>
      <c r="FO334" s="31"/>
      <c r="FT334" s="27"/>
      <c r="FU334" s="31"/>
      <c r="FZ334" s="31"/>
      <c r="GD334" s="31"/>
      <c r="GI334" s="27"/>
      <c r="GJ334" s="31"/>
      <c r="GO334" s="31"/>
      <c r="GS334" s="31"/>
      <c r="GX334" s="27"/>
      <c r="GY334" s="31"/>
      <c r="HD334" s="31"/>
      <c r="HH334" s="31"/>
      <c r="HM334" s="27"/>
      <c r="HN334" s="31"/>
      <c r="HR334" s="31"/>
      <c r="HV334" s="31"/>
      <c r="HZ334" s="27"/>
      <c r="IA334" s="31"/>
      <c r="IE334" s="31"/>
      <c r="II334" s="31"/>
      <c r="IN334" s="27"/>
      <c r="IO334" s="31"/>
      <c r="IS334" s="31"/>
      <c r="IW334" s="31"/>
      <c r="JB334" s="27"/>
      <c r="JC334" s="31"/>
      <c r="JG334" s="31"/>
      <c r="JK334" s="31"/>
      <c r="JP334" s="27"/>
      <c r="JQ334" s="31"/>
      <c r="JU334" s="31"/>
      <c r="JY334" s="31"/>
      <c r="KD334" s="27"/>
      <c r="KG334" s="27"/>
      <c r="KH334" s="23"/>
      <c r="KI334" s="23"/>
      <c r="KJ334" s="21"/>
      <c r="KK334" s="27"/>
      <c r="KN334" s="27"/>
      <c r="KQ334" s="30"/>
      <c r="KR334" s="27"/>
      <c r="KU334" s="30"/>
      <c r="KV334" s="27"/>
      <c r="KY334" s="30"/>
      <c r="KZ334" s="27"/>
      <c r="LC334" s="30"/>
    </row>
    <row r="335" spans="3:315" s="20" customFormat="1" x14ac:dyDescent="0.2">
      <c r="C335" s="21"/>
      <c r="I335" s="22"/>
      <c r="J335" s="21"/>
      <c r="R335" s="22"/>
      <c r="S335" s="21"/>
      <c r="T335" s="23"/>
      <c r="AA335" s="22"/>
      <c r="AB335" s="23"/>
      <c r="AF335" s="24"/>
      <c r="AG335" s="23"/>
      <c r="AH335" s="23"/>
      <c r="AI335" s="22"/>
      <c r="AJ335" s="23"/>
      <c r="AN335" s="24"/>
      <c r="AO335" s="23"/>
      <c r="AP335" s="23"/>
      <c r="AQ335" s="23"/>
      <c r="AR335" s="23"/>
      <c r="AS335" s="22"/>
      <c r="AT335" s="23"/>
      <c r="AX335" s="24"/>
      <c r="AY335" s="23"/>
      <c r="AZ335" s="23"/>
      <c r="BA335" s="23"/>
      <c r="BB335" s="22"/>
      <c r="BC335" s="23"/>
      <c r="BG335" s="24"/>
      <c r="BH335" s="23"/>
      <c r="BI335" s="23"/>
      <c r="BJ335" s="23"/>
      <c r="BK335" s="22"/>
      <c r="BL335" s="23"/>
      <c r="BP335" s="24"/>
      <c r="BQ335" s="23"/>
      <c r="BR335" s="23"/>
      <c r="BS335" s="23"/>
      <c r="BT335" s="22"/>
      <c r="BU335" s="23"/>
      <c r="BV335" s="25"/>
      <c r="BW335" s="23"/>
      <c r="BX335" s="22"/>
      <c r="BY335" s="26"/>
      <c r="BZ335" s="22"/>
      <c r="CA335" s="27"/>
      <c r="CB335" s="23"/>
      <c r="CC335" s="23"/>
      <c r="CD335" s="25"/>
      <c r="CE335" s="23"/>
      <c r="CF335" s="23"/>
      <c r="CI335" s="22"/>
      <c r="CJ335" s="27"/>
      <c r="CK335" s="23"/>
      <c r="CN335" s="22"/>
      <c r="CO335" s="21"/>
      <c r="CP335" s="23"/>
      <c r="CQ335" s="23"/>
      <c r="CR335" s="23"/>
      <c r="CS335" s="23"/>
      <c r="CV335" s="21"/>
      <c r="DA335" s="27"/>
      <c r="DC335" s="23"/>
      <c r="DD335" s="23"/>
      <c r="DE335" s="27"/>
      <c r="DI335" s="25"/>
      <c r="DJ335" s="27"/>
      <c r="DN335" s="25"/>
      <c r="DO335" s="23"/>
      <c r="DR335" s="28"/>
      <c r="DT335" s="27"/>
      <c r="DV335" s="27"/>
      <c r="DX335" s="27"/>
      <c r="DZ335" s="29"/>
      <c r="EA335" s="27"/>
      <c r="ED335" s="29"/>
      <c r="EE335" s="27"/>
      <c r="EH335" s="29"/>
      <c r="EI335" s="27"/>
      <c r="EL335" s="30"/>
      <c r="EM335" s="27"/>
      <c r="EP335" s="29"/>
      <c r="EQ335" s="27"/>
      <c r="ER335" s="31"/>
      <c r="EW335" s="31"/>
      <c r="FA335" s="31"/>
      <c r="FE335" s="27"/>
      <c r="FF335" s="31"/>
      <c r="FK335" s="31"/>
      <c r="FO335" s="31"/>
      <c r="FT335" s="27"/>
      <c r="FU335" s="31"/>
      <c r="FZ335" s="31"/>
      <c r="GD335" s="31"/>
      <c r="GI335" s="27"/>
      <c r="GJ335" s="31"/>
      <c r="GO335" s="31"/>
      <c r="GS335" s="31"/>
      <c r="GX335" s="27"/>
      <c r="GY335" s="31"/>
      <c r="HD335" s="31"/>
      <c r="HH335" s="31"/>
      <c r="HM335" s="27"/>
      <c r="HN335" s="31"/>
      <c r="HR335" s="31"/>
      <c r="HV335" s="31"/>
      <c r="HZ335" s="27"/>
      <c r="IA335" s="31"/>
      <c r="IE335" s="31"/>
      <c r="II335" s="31"/>
      <c r="IN335" s="27"/>
      <c r="IO335" s="31"/>
      <c r="IS335" s="31"/>
      <c r="IW335" s="31"/>
      <c r="JB335" s="27"/>
      <c r="JC335" s="31"/>
      <c r="JG335" s="31"/>
      <c r="JK335" s="31"/>
      <c r="JP335" s="27"/>
      <c r="JQ335" s="31"/>
      <c r="JU335" s="31"/>
      <c r="JY335" s="31"/>
      <c r="KD335" s="27"/>
      <c r="KG335" s="27"/>
      <c r="KH335" s="23"/>
      <c r="KI335" s="23"/>
      <c r="KJ335" s="21"/>
      <c r="KK335" s="27"/>
      <c r="KN335" s="27"/>
      <c r="KQ335" s="30"/>
      <c r="KR335" s="27"/>
      <c r="KU335" s="30"/>
      <c r="KV335" s="27"/>
      <c r="KY335" s="30"/>
      <c r="KZ335" s="27"/>
      <c r="LC335" s="30"/>
    </row>
    <row r="336" spans="3:315" s="20" customFormat="1" x14ac:dyDescent="0.2">
      <c r="C336" s="21"/>
      <c r="I336" s="22"/>
      <c r="J336" s="21"/>
      <c r="R336" s="22"/>
      <c r="S336" s="21"/>
      <c r="T336" s="23"/>
      <c r="AA336" s="22"/>
      <c r="AB336" s="23"/>
      <c r="AF336" s="24"/>
      <c r="AG336" s="23"/>
      <c r="AH336" s="23"/>
      <c r="AI336" s="22"/>
      <c r="AJ336" s="23"/>
      <c r="AN336" s="24"/>
      <c r="AO336" s="23"/>
      <c r="AP336" s="23"/>
      <c r="AQ336" s="23"/>
      <c r="AR336" s="23"/>
      <c r="AS336" s="22"/>
      <c r="AT336" s="23"/>
      <c r="AX336" s="24"/>
      <c r="AY336" s="23"/>
      <c r="AZ336" s="23"/>
      <c r="BA336" s="23"/>
      <c r="BB336" s="22"/>
      <c r="BC336" s="23"/>
      <c r="BG336" s="24"/>
      <c r="BH336" s="23"/>
      <c r="BI336" s="23"/>
      <c r="BJ336" s="23"/>
      <c r="BK336" s="22"/>
      <c r="BL336" s="23"/>
      <c r="BP336" s="24"/>
      <c r="BQ336" s="23"/>
      <c r="BR336" s="23"/>
      <c r="BS336" s="23"/>
      <c r="BT336" s="22"/>
      <c r="BU336" s="23"/>
      <c r="BV336" s="25"/>
      <c r="BW336" s="23"/>
      <c r="BX336" s="22"/>
      <c r="BY336" s="26"/>
      <c r="BZ336" s="22"/>
      <c r="CA336" s="27"/>
      <c r="CB336" s="23"/>
      <c r="CC336" s="23"/>
      <c r="CD336" s="25"/>
      <c r="CE336" s="23"/>
      <c r="CF336" s="23"/>
      <c r="CI336" s="22"/>
      <c r="CJ336" s="27"/>
      <c r="CK336" s="23"/>
      <c r="CN336" s="22"/>
      <c r="CO336" s="21"/>
      <c r="CP336" s="23"/>
      <c r="CQ336" s="23"/>
      <c r="CR336" s="23"/>
      <c r="CS336" s="23"/>
      <c r="CV336" s="21"/>
      <c r="DA336" s="27"/>
      <c r="DC336" s="23"/>
      <c r="DD336" s="23"/>
      <c r="DE336" s="27"/>
      <c r="DI336" s="25"/>
      <c r="DJ336" s="27"/>
      <c r="DN336" s="25"/>
      <c r="DO336" s="23"/>
      <c r="DR336" s="28"/>
      <c r="DT336" s="27"/>
      <c r="DV336" s="27"/>
      <c r="DX336" s="27"/>
      <c r="DZ336" s="29"/>
      <c r="EA336" s="27"/>
      <c r="ED336" s="29"/>
      <c r="EE336" s="27"/>
      <c r="EH336" s="29"/>
      <c r="EI336" s="27"/>
      <c r="EL336" s="30"/>
      <c r="EM336" s="27"/>
      <c r="EP336" s="29"/>
      <c r="EQ336" s="27"/>
      <c r="ER336" s="31"/>
      <c r="EW336" s="31"/>
      <c r="FA336" s="31"/>
      <c r="FE336" s="27"/>
      <c r="FF336" s="31"/>
      <c r="FK336" s="31"/>
      <c r="FO336" s="31"/>
      <c r="FT336" s="27"/>
      <c r="FU336" s="31"/>
      <c r="FZ336" s="31"/>
      <c r="GD336" s="31"/>
      <c r="GI336" s="27"/>
      <c r="GJ336" s="31"/>
      <c r="GO336" s="31"/>
      <c r="GS336" s="31"/>
      <c r="GX336" s="27"/>
      <c r="GY336" s="31"/>
      <c r="HD336" s="31"/>
      <c r="HH336" s="31"/>
      <c r="HM336" s="27"/>
      <c r="HN336" s="31"/>
      <c r="HR336" s="31"/>
      <c r="HV336" s="31"/>
      <c r="HZ336" s="27"/>
      <c r="IA336" s="31"/>
      <c r="IE336" s="31"/>
      <c r="II336" s="31"/>
      <c r="IN336" s="27"/>
      <c r="IO336" s="31"/>
      <c r="IS336" s="31"/>
      <c r="IW336" s="31"/>
      <c r="JB336" s="27"/>
      <c r="JC336" s="31"/>
      <c r="JG336" s="31"/>
      <c r="JK336" s="31"/>
      <c r="JP336" s="27"/>
      <c r="JQ336" s="31"/>
      <c r="JU336" s="31"/>
      <c r="JY336" s="31"/>
      <c r="KD336" s="27"/>
      <c r="KG336" s="27"/>
      <c r="KH336" s="23"/>
      <c r="KI336" s="23"/>
      <c r="KJ336" s="21"/>
      <c r="KK336" s="27"/>
      <c r="KN336" s="27"/>
      <c r="KQ336" s="30"/>
      <c r="KR336" s="27"/>
      <c r="KU336" s="30"/>
      <c r="KV336" s="27"/>
      <c r="KY336" s="30"/>
      <c r="KZ336" s="27"/>
      <c r="LC336" s="30"/>
    </row>
    <row r="337" spans="3:315" s="20" customFormat="1" x14ac:dyDescent="0.2">
      <c r="C337" s="21"/>
      <c r="I337" s="22"/>
      <c r="J337" s="21"/>
      <c r="R337" s="22"/>
      <c r="S337" s="21"/>
      <c r="T337" s="23"/>
      <c r="AA337" s="22"/>
      <c r="AB337" s="23"/>
      <c r="AF337" s="24"/>
      <c r="AG337" s="23"/>
      <c r="AH337" s="23"/>
      <c r="AI337" s="22"/>
      <c r="AJ337" s="23"/>
      <c r="AN337" s="24"/>
      <c r="AO337" s="23"/>
      <c r="AP337" s="23"/>
      <c r="AQ337" s="23"/>
      <c r="AR337" s="23"/>
      <c r="AS337" s="22"/>
      <c r="AT337" s="23"/>
      <c r="AX337" s="24"/>
      <c r="AY337" s="23"/>
      <c r="AZ337" s="23"/>
      <c r="BA337" s="23"/>
      <c r="BB337" s="22"/>
      <c r="BC337" s="23"/>
      <c r="BG337" s="24"/>
      <c r="BH337" s="23"/>
      <c r="BI337" s="23"/>
      <c r="BJ337" s="23"/>
      <c r="BK337" s="22"/>
      <c r="BL337" s="23"/>
      <c r="BP337" s="24"/>
      <c r="BQ337" s="23"/>
      <c r="BR337" s="23"/>
      <c r="BS337" s="23"/>
      <c r="BT337" s="22"/>
      <c r="BU337" s="23"/>
      <c r="BV337" s="25"/>
      <c r="BW337" s="23"/>
      <c r="BX337" s="22"/>
      <c r="BY337" s="26"/>
      <c r="BZ337" s="22"/>
      <c r="CA337" s="27"/>
      <c r="CB337" s="23"/>
      <c r="CC337" s="23"/>
      <c r="CD337" s="25"/>
      <c r="CE337" s="23"/>
      <c r="CF337" s="23"/>
      <c r="CI337" s="22"/>
      <c r="CJ337" s="27"/>
      <c r="CK337" s="23"/>
      <c r="CN337" s="22"/>
      <c r="CO337" s="21"/>
      <c r="CP337" s="23"/>
      <c r="CQ337" s="23"/>
      <c r="CR337" s="23"/>
      <c r="CS337" s="23"/>
      <c r="CV337" s="21"/>
      <c r="DA337" s="27"/>
      <c r="DC337" s="23"/>
      <c r="DD337" s="23"/>
      <c r="DE337" s="27"/>
      <c r="DI337" s="25"/>
      <c r="DJ337" s="27"/>
      <c r="DN337" s="25"/>
      <c r="DO337" s="23"/>
      <c r="DR337" s="28"/>
      <c r="DT337" s="27"/>
      <c r="DV337" s="27"/>
      <c r="DX337" s="27"/>
      <c r="DZ337" s="29"/>
      <c r="EA337" s="27"/>
      <c r="ED337" s="29"/>
      <c r="EE337" s="27"/>
      <c r="EH337" s="29"/>
      <c r="EI337" s="27"/>
      <c r="EL337" s="30"/>
      <c r="EM337" s="27"/>
      <c r="EP337" s="29"/>
      <c r="EQ337" s="27"/>
      <c r="ER337" s="31"/>
      <c r="EW337" s="31"/>
      <c r="FA337" s="31"/>
      <c r="FE337" s="27"/>
      <c r="FF337" s="31"/>
      <c r="FK337" s="31"/>
      <c r="FO337" s="31"/>
      <c r="FT337" s="27"/>
      <c r="FU337" s="31"/>
      <c r="FZ337" s="31"/>
      <c r="GD337" s="31"/>
      <c r="GI337" s="27"/>
      <c r="GJ337" s="31"/>
      <c r="GO337" s="31"/>
      <c r="GS337" s="31"/>
      <c r="GX337" s="27"/>
      <c r="GY337" s="31"/>
      <c r="HD337" s="31"/>
      <c r="HH337" s="31"/>
      <c r="HM337" s="27"/>
      <c r="HN337" s="31"/>
      <c r="HR337" s="31"/>
      <c r="HV337" s="31"/>
      <c r="HZ337" s="27"/>
      <c r="IA337" s="31"/>
      <c r="IE337" s="31"/>
      <c r="II337" s="31"/>
      <c r="IN337" s="27"/>
      <c r="IO337" s="31"/>
      <c r="IS337" s="31"/>
      <c r="IW337" s="31"/>
      <c r="JB337" s="27"/>
      <c r="JC337" s="31"/>
      <c r="JG337" s="31"/>
      <c r="JK337" s="31"/>
      <c r="JP337" s="27"/>
      <c r="JQ337" s="31"/>
      <c r="JU337" s="31"/>
      <c r="JY337" s="31"/>
      <c r="KD337" s="27"/>
      <c r="KG337" s="27"/>
      <c r="KH337" s="23"/>
      <c r="KI337" s="23"/>
      <c r="KJ337" s="21"/>
      <c r="KK337" s="27"/>
      <c r="KN337" s="27"/>
      <c r="KQ337" s="30"/>
      <c r="KR337" s="27"/>
      <c r="KU337" s="30"/>
      <c r="KV337" s="27"/>
      <c r="KY337" s="30"/>
      <c r="KZ337" s="27"/>
      <c r="LC337" s="30"/>
    </row>
    <row r="338" spans="3:315" s="20" customFormat="1" x14ac:dyDescent="0.2">
      <c r="C338" s="21"/>
      <c r="I338" s="22"/>
      <c r="J338" s="21"/>
      <c r="R338" s="22"/>
      <c r="S338" s="21"/>
      <c r="T338" s="23"/>
      <c r="AA338" s="22"/>
      <c r="AB338" s="23"/>
      <c r="AF338" s="24"/>
      <c r="AG338" s="23"/>
      <c r="AH338" s="23"/>
      <c r="AI338" s="22"/>
      <c r="AJ338" s="23"/>
      <c r="AN338" s="24"/>
      <c r="AO338" s="23"/>
      <c r="AP338" s="23"/>
      <c r="AQ338" s="23"/>
      <c r="AR338" s="23"/>
      <c r="AS338" s="22"/>
      <c r="AT338" s="23"/>
      <c r="AX338" s="24"/>
      <c r="AY338" s="23"/>
      <c r="AZ338" s="23"/>
      <c r="BA338" s="23"/>
      <c r="BB338" s="22"/>
      <c r="BC338" s="23"/>
      <c r="BG338" s="24"/>
      <c r="BH338" s="23"/>
      <c r="BI338" s="23"/>
      <c r="BJ338" s="23"/>
      <c r="BK338" s="22"/>
      <c r="BL338" s="23"/>
      <c r="BP338" s="24"/>
      <c r="BQ338" s="23"/>
      <c r="BR338" s="23"/>
      <c r="BS338" s="23"/>
      <c r="BT338" s="22"/>
      <c r="BU338" s="23"/>
      <c r="BV338" s="25"/>
      <c r="BW338" s="23"/>
      <c r="BX338" s="22"/>
      <c r="BY338" s="26"/>
      <c r="BZ338" s="22"/>
      <c r="CA338" s="27"/>
      <c r="CB338" s="23"/>
      <c r="CC338" s="23"/>
      <c r="CD338" s="25"/>
      <c r="CE338" s="23"/>
      <c r="CF338" s="23"/>
      <c r="CI338" s="22"/>
      <c r="CJ338" s="27"/>
      <c r="CK338" s="23"/>
      <c r="CN338" s="22"/>
      <c r="CO338" s="21"/>
      <c r="CP338" s="23"/>
      <c r="CQ338" s="23"/>
      <c r="CR338" s="23"/>
      <c r="CS338" s="23"/>
      <c r="CV338" s="21"/>
      <c r="DA338" s="27"/>
      <c r="DC338" s="23"/>
      <c r="DD338" s="23"/>
      <c r="DE338" s="27"/>
      <c r="DI338" s="25"/>
      <c r="DJ338" s="27"/>
      <c r="DN338" s="25"/>
      <c r="DO338" s="23"/>
      <c r="DR338" s="28"/>
      <c r="DT338" s="27"/>
      <c r="DV338" s="27"/>
      <c r="DX338" s="27"/>
      <c r="DZ338" s="29"/>
      <c r="EA338" s="27"/>
      <c r="ED338" s="29"/>
      <c r="EE338" s="27"/>
      <c r="EH338" s="29"/>
      <c r="EI338" s="27"/>
      <c r="EL338" s="30"/>
      <c r="EM338" s="27"/>
      <c r="EP338" s="29"/>
      <c r="EQ338" s="27"/>
      <c r="ER338" s="31"/>
      <c r="EW338" s="31"/>
      <c r="FA338" s="31"/>
      <c r="FE338" s="27"/>
      <c r="FF338" s="31"/>
      <c r="FK338" s="31"/>
      <c r="FO338" s="31"/>
      <c r="FT338" s="27"/>
      <c r="FU338" s="31"/>
      <c r="FZ338" s="31"/>
      <c r="GD338" s="31"/>
      <c r="GI338" s="27"/>
      <c r="GJ338" s="31"/>
      <c r="GO338" s="31"/>
      <c r="GS338" s="31"/>
      <c r="GX338" s="27"/>
      <c r="GY338" s="31"/>
      <c r="HD338" s="31"/>
      <c r="HH338" s="31"/>
      <c r="HM338" s="27"/>
      <c r="HN338" s="31"/>
      <c r="HR338" s="31"/>
      <c r="HV338" s="31"/>
      <c r="HZ338" s="27"/>
      <c r="IA338" s="31"/>
      <c r="IE338" s="31"/>
      <c r="II338" s="31"/>
      <c r="IN338" s="27"/>
      <c r="IO338" s="31"/>
      <c r="IS338" s="31"/>
      <c r="IW338" s="31"/>
      <c r="JB338" s="27"/>
      <c r="JC338" s="31"/>
      <c r="JG338" s="31"/>
      <c r="JK338" s="31"/>
      <c r="JP338" s="27"/>
      <c r="JQ338" s="31"/>
      <c r="JU338" s="31"/>
      <c r="JY338" s="31"/>
      <c r="KD338" s="27"/>
      <c r="KG338" s="27"/>
      <c r="KH338" s="23"/>
      <c r="KI338" s="23"/>
      <c r="KJ338" s="21"/>
      <c r="KK338" s="27"/>
      <c r="KN338" s="27"/>
      <c r="KQ338" s="30"/>
      <c r="KR338" s="27"/>
      <c r="KU338" s="30"/>
      <c r="KV338" s="27"/>
      <c r="KY338" s="30"/>
      <c r="KZ338" s="27"/>
      <c r="LC338" s="30"/>
    </row>
    <row r="339" spans="3:315" s="20" customFormat="1" x14ac:dyDescent="0.2">
      <c r="C339" s="21"/>
      <c r="I339" s="22"/>
      <c r="J339" s="21"/>
      <c r="R339" s="22"/>
      <c r="S339" s="21"/>
      <c r="T339" s="23"/>
      <c r="AA339" s="22"/>
      <c r="AB339" s="23"/>
      <c r="AF339" s="24"/>
      <c r="AG339" s="23"/>
      <c r="AH339" s="23"/>
      <c r="AI339" s="22"/>
      <c r="AJ339" s="23"/>
      <c r="AN339" s="24"/>
      <c r="AO339" s="23"/>
      <c r="AP339" s="23"/>
      <c r="AQ339" s="23"/>
      <c r="AR339" s="23"/>
      <c r="AS339" s="22"/>
      <c r="AT339" s="23"/>
      <c r="AX339" s="24"/>
      <c r="AY339" s="23"/>
      <c r="AZ339" s="23"/>
      <c r="BA339" s="23"/>
      <c r="BB339" s="22"/>
      <c r="BC339" s="23"/>
      <c r="BG339" s="24"/>
      <c r="BH339" s="23"/>
      <c r="BI339" s="23"/>
      <c r="BJ339" s="23"/>
      <c r="BK339" s="22"/>
      <c r="BL339" s="23"/>
      <c r="BP339" s="24"/>
      <c r="BQ339" s="23"/>
      <c r="BR339" s="23"/>
      <c r="BS339" s="23"/>
      <c r="BT339" s="22"/>
      <c r="BU339" s="23"/>
      <c r="BV339" s="25"/>
      <c r="BW339" s="23"/>
      <c r="BX339" s="22"/>
      <c r="BY339" s="26"/>
      <c r="BZ339" s="22"/>
      <c r="CA339" s="27"/>
      <c r="CB339" s="23"/>
      <c r="CC339" s="23"/>
      <c r="CD339" s="25"/>
      <c r="CE339" s="23"/>
      <c r="CF339" s="23"/>
      <c r="CI339" s="22"/>
      <c r="CJ339" s="27"/>
      <c r="CK339" s="23"/>
      <c r="CN339" s="22"/>
      <c r="CO339" s="21"/>
      <c r="CP339" s="23"/>
      <c r="CQ339" s="23"/>
      <c r="CR339" s="23"/>
      <c r="CS339" s="23"/>
      <c r="CV339" s="21"/>
      <c r="DA339" s="27"/>
      <c r="DC339" s="23"/>
      <c r="DD339" s="23"/>
      <c r="DE339" s="27"/>
      <c r="DI339" s="25"/>
      <c r="DJ339" s="27"/>
      <c r="DN339" s="25"/>
      <c r="DO339" s="23"/>
      <c r="DR339" s="28"/>
      <c r="DT339" s="27"/>
      <c r="DV339" s="27"/>
      <c r="DX339" s="27"/>
      <c r="DZ339" s="29"/>
      <c r="EA339" s="27"/>
      <c r="ED339" s="29"/>
      <c r="EE339" s="27"/>
      <c r="EH339" s="29"/>
      <c r="EI339" s="27"/>
      <c r="EL339" s="30"/>
      <c r="EM339" s="27"/>
      <c r="EP339" s="29"/>
      <c r="EQ339" s="27"/>
      <c r="ER339" s="31"/>
      <c r="EW339" s="31"/>
      <c r="FA339" s="31"/>
      <c r="FE339" s="27"/>
      <c r="FF339" s="31"/>
      <c r="FK339" s="31"/>
      <c r="FO339" s="31"/>
      <c r="FT339" s="27"/>
      <c r="FU339" s="31"/>
      <c r="FZ339" s="31"/>
      <c r="GD339" s="31"/>
      <c r="GI339" s="27"/>
      <c r="GJ339" s="31"/>
      <c r="GO339" s="31"/>
      <c r="GS339" s="31"/>
      <c r="GX339" s="27"/>
      <c r="GY339" s="31"/>
      <c r="HD339" s="31"/>
      <c r="HH339" s="31"/>
      <c r="HM339" s="27"/>
      <c r="HN339" s="31"/>
      <c r="HR339" s="31"/>
      <c r="HV339" s="31"/>
      <c r="HZ339" s="27"/>
      <c r="IA339" s="31"/>
      <c r="IE339" s="31"/>
      <c r="II339" s="31"/>
      <c r="IN339" s="27"/>
      <c r="IO339" s="31"/>
      <c r="IS339" s="31"/>
      <c r="IW339" s="31"/>
      <c r="JB339" s="27"/>
      <c r="JC339" s="31"/>
      <c r="JG339" s="31"/>
      <c r="JK339" s="31"/>
      <c r="JP339" s="27"/>
      <c r="JQ339" s="31"/>
      <c r="JU339" s="31"/>
      <c r="JY339" s="31"/>
      <c r="KD339" s="27"/>
      <c r="KG339" s="27"/>
      <c r="KH339" s="23"/>
      <c r="KI339" s="23"/>
      <c r="KJ339" s="21"/>
      <c r="KK339" s="27"/>
      <c r="KN339" s="27"/>
      <c r="KQ339" s="30"/>
      <c r="KR339" s="27"/>
      <c r="KU339" s="30"/>
      <c r="KV339" s="27"/>
      <c r="KY339" s="30"/>
      <c r="KZ339" s="27"/>
      <c r="LC339" s="30"/>
    </row>
    <row r="340" spans="3:315" s="20" customFormat="1" x14ac:dyDescent="0.2">
      <c r="C340" s="21"/>
      <c r="I340" s="22"/>
      <c r="J340" s="21"/>
      <c r="R340" s="22"/>
      <c r="S340" s="21"/>
      <c r="T340" s="23"/>
      <c r="AA340" s="22"/>
      <c r="AB340" s="23"/>
      <c r="AF340" s="24"/>
      <c r="AG340" s="23"/>
      <c r="AH340" s="23"/>
      <c r="AI340" s="22"/>
      <c r="AJ340" s="23"/>
      <c r="AN340" s="24"/>
      <c r="AO340" s="23"/>
      <c r="AP340" s="23"/>
      <c r="AQ340" s="23"/>
      <c r="AR340" s="23"/>
      <c r="AS340" s="22"/>
      <c r="AT340" s="23"/>
      <c r="AX340" s="24"/>
      <c r="AY340" s="23"/>
      <c r="AZ340" s="23"/>
      <c r="BA340" s="23"/>
      <c r="BB340" s="22"/>
      <c r="BC340" s="23"/>
      <c r="BG340" s="24"/>
      <c r="BH340" s="23"/>
      <c r="BI340" s="23"/>
      <c r="BJ340" s="23"/>
      <c r="BK340" s="22"/>
      <c r="BL340" s="23"/>
      <c r="BP340" s="24"/>
      <c r="BQ340" s="23"/>
      <c r="BR340" s="23"/>
      <c r="BS340" s="23"/>
      <c r="BT340" s="22"/>
      <c r="BU340" s="23"/>
      <c r="BV340" s="25"/>
      <c r="BW340" s="23"/>
      <c r="BX340" s="22"/>
      <c r="BY340" s="26"/>
      <c r="BZ340" s="22"/>
      <c r="CA340" s="27"/>
      <c r="CB340" s="23"/>
      <c r="CC340" s="23"/>
      <c r="CD340" s="25"/>
      <c r="CE340" s="23"/>
      <c r="CF340" s="23"/>
      <c r="CI340" s="22"/>
      <c r="CJ340" s="27"/>
      <c r="CK340" s="23"/>
      <c r="CN340" s="22"/>
      <c r="CO340" s="21"/>
      <c r="CP340" s="23"/>
      <c r="CQ340" s="23"/>
      <c r="CR340" s="23"/>
      <c r="CS340" s="23"/>
      <c r="CV340" s="21"/>
      <c r="DA340" s="27"/>
      <c r="DC340" s="23"/>
      <c r="DD340" s="23"/>
      <c r="DE340" s="27"/>
      <c r="DI340" s="25"/>
      <c r="DJ340" s="27"/>
      <c r="DN340" s="25"/>
      <c r="DO340" s="23"/>
      <c r="DR340" s="28"/>
      <c r="DT340" s="27"/>
      <c r="DV340" s="27"/>
      <c r="DX340" s="27"/>
      <c r="DZ340" s="29"/>
      <c r="EA340" s="27"/>
      <c r="ED340" s="29"/>
      <c r="EE340" s="27"/>
      <c r="EH340" s="29"/>
      <c r="EI340" s="27"/>
      <c r="EL340" s="30"/>
      <c r="EM340" s="27"/>
      <c r="EP340" s="29"/>
      <c r="EQ340" s="27"/>
      <c r="ER340" s="31"/>
      <c r="EW340" s="31"/>
      <c r="FA340" s="31"/>
      <c r="FE340" s="27"/>
      <c r="FF340" s="31"/>
      <c r="FK340" s="31"/>
      <c r="FO340" s="31"/>
      <c r="FT340" s="27"/>
      <c r="FU340" s="31"/>
      <c r="FZ340" s="31"/>
      <c r="GD340" s="31"/>
      <c r="GI340" s="27"/>
      <c r="GJ340" s="31"/>
      <c r="GO340" s="31"/>
      <c r="GS340" s="31"/>
      <c r="GX340" s="27"/>
      <c r="GY340" s="31"/>
      <c r="HD340" s="31"/>
      <c r="HH340" s="31"/>
      <c r="HM340" s="27"/>
      <c r="HN340" s="31"/>
      <c r="HR340" s="31"/>
      <c r="HV340" s="31"/>
      <c r="HZ340" s="27"/>
      <c r="IA340" s="31"/>
      <c r="IE340" s="31"/>
      <c r="II340" s="31"/>
      <c r="IN340" s="27"/>
      <c r="IO340" s="31"/>
      <c r="IS340" s="31"/>
      <c r="IW340" s="31"/>
      <c r="JB340" s="27"/>
      <c r="JC340" s="31"/>
      <c r="JG340" s="31"/>
      <c r="JK340" s="31"/>
      <c r="JP340" s="27"/>
      <c r="JQ340" s="31"/>
      <c r="JU340" s="31"/>
      <c r="JY340" s="31"/>
      <c r="KD340" s="27"/>
      <c r="KG340" s="27"/>
      <c r="KH340" s="23"/>
      <c r="KI340" s="23"/>
      <c r="KJ340" s="21"/>
      <c r="KK340" s="27"/>
      <c r="KN340" s="27"/>
      <c r="KQ340" s="30"/>
      <c r="KR340" s="27"/>
      <c r="KU340" s="30"/>
      <c r="KV340" s="27"/>
      <c r="KY340" s="30"/>
      <c r="KZ340" s="27"/>
      <c r="LC340" s="30"/>
    </row>
    <row r="341" spans="3:315" s="20" customFormat="1" x14ac:dyDescent="0.2">
      <c r="C341" s="21"/>
      <c r="I341" s="22"/>
      <c r="J341" s="21"/>
      <c r="R341" s="22"/>
      <c r="S341" s="21"/>
      <c r="T341" s="23"/>
      <c r="AA341" s="22"/>
      <c r="AB341" s="23"/>
      <c r="AF341" s="24"/>
      <c r="AG341" s="23"/>
      <c r="AH341" s="23"/>
      <c r="AI341" s="22"/>
      <c r="AJ341" s="23"/>
      <c r="AN341" s="24"/>
      <c r="AO341" s="23"/>
      <c r="AP341" s="23"/>
      <c r="AQ341" s="23"/>
      <c r="AR341" s="23"/>
      <c r="AS341" s="22"/>
      <c r="AT341" s="23"/>
      <c r="AX341" s="24"/>
      <c r="AY341" s="23"/>
      <c r="AZ341" s="23"/>
      <c r="BA341" s="23"/>
      <c r="BB341" s="22"/>
      <c r="BC341" s="23"/>
      <c r="BG341" s="24"/>
      <c r="BH341" s="23"/>
      <c r="BI341" s="23"/>
      <c r="BJ341" s="23"/>
      <c r="BK341" s="22"/>
      <c r="BL341" s="23"/>
      <c r="BP341" s="24"/>
      <c r="BQ341" s="23"/>
      <c r="BR341" s="23"/>
      <c r="BS341" s="23"/>
      <c r="BT341" s="22"/>
      <c r="BU341" s="23"/>
      <c r="BV341" s="25"/>
      <c r="BW341" s="23"/>
      <c r="BX341" s="22"/>
      <c r="BY341" s="26"/>
      <c r="BZ341" s="22"/>
      <c r="CA341" s="27"/>
      <c r="CB341" s="23"/>
      <c r="CC341" s="23"/>
      <c r="CD341" s="25"/>
      <c r="CE341" s="23"/>
      <c r="CF341" s="23"/>
      <c r="CI341" s="22"/>
      <c r="CJ341" s="27"/>
      <c r="CK341" s="23"/>
      <c r="CN341" s="22"/>
      <c r="CO341" s="21"/>
      <c r="CP341" s="23"/>
      <c r="CQ341" s="23"/>
      <c r="CR341" s="23"/>
      <c r="CS341" s="23"/>
      <c r="CV341" s="21"/>
      <c r="DA341" s="27"/>
      <c r="DC341" s="23"/>
      <c r="DD341" s="23"/>
      <c r="DE341" s="27"/>
      <c r="DI341" s="25"/>
      <c r="DJ341" s="27"/>
      <c r="DN341" s="25"/>
      <c r="DO341" s="23"/>
      <c r="DR341" s="28"/>
      <c r="DT341" s="27"/>
      <c r="DV341" s="27"/>
      <c r="DX341" s="27"/>
      <c r="DZ341" s="29"/>
      <c r="EA341" s="27"/>
      <c r="ED341" s="29"/>
      <c r="EE341" s="27"/>
      <c r="EH341" s="29"/>
      <c r="EI341" s="27"/>
      <c r="EL341" s="30"/>
      <c r="EM341" s="27"/>
      <c r="EP341" s="29"/>
      <c r="EQ341" s="27"/>
      <c r="ER341" s="31"/>
      <c r="EW341" s="31"/>
      <c r="FA341" s="31"/>
      <c r="FE341" s="27"/>
      <c r="FF341" s="31"/>
      <c r="FK341" s="31"/>
      <c r="FO341" s="31"/>
      <c r="FT341" s="27"/>
      <c r="FU341" s="31"/>
      <c r="FZ341" s="31"/>
      <c r="GD341" s="31"/>
      <c r="GI341" s="27"/>
      <c r="GJ341" s="31"/>
      <c r="GO341" s="31"/>
      <c r="GS341" s="31"/>
      <c r="GX341" s="27"/>
      <c r="GY341" s="31"/>
      <c r="HD341" s="31"/>
      <c r="HH341" s="31"/>
      <c r="HM341" s="27"/>
      <c r="HN341" s="31"/>
      <c r="HR341" s="31"/>
      <c r="HV341" s="31"/>
      <c r="HZ341" s="27"/>
      <c r="IA341" s="31"/>
      <c r="IE341" s="31"/>
      <c r="II341" s="31"/>
      <c r="IN341" s="27"/>
      <c r="IO341" s="31"/>
      <c r="IS341" s="31"/>
      <c r="IW341" s="31"/>
      <c r="JB341" s="27"/>
      <c r="JC341" s="31"/>
      <c r="JG341" s="31"/>
      <c r="JK341" s="31"/>
      <c r="JP341" s="27"/>
      <c r="JQ341" s="31"/>
      <c r="JU341" s="31"/>
      <c r="JY341" s="31"/>
      <c r="KD341" s="27"/>
      <c r="KG341" s="27"/>
      <c r="KH341" s="23"/>
      <c r="KI341" s="23"/>
      <c r="KJ341" s="21"/>
      <c r="KK341" s="27"/>
      <c r="KN341" s="27"/>
      <c r="KQ341" s="30"/>
      <c r="KR341" s="27"/>
      <c r="KU341" s="30"/>
      <c r="KV341" s="27"/>
      <c r="KY341" s="30"/>
      <c r="KZ341" s="27"/>
      <c r="LC341" s="30"/>
    </row>
    <row r="342" spans="3:315" s="20" customFormat="1" x14ac:dyDescent="0.2">
      <c r="C342" s="21"/>
      <c r="I342" s="22"/>
      <c r="J342" s="21"/>
      <c r="R342" s="22"/>
      <c r="S342" s="21"/>
      <c r="T342" s="23"/>
      <c r="AA342" s="22"/>
      <c r="AB342" s="23"/>
      <c r="AF342" s="24"/>
      <c r="AG342" s="23"/>
      <c r="AH342" s="23"/>
      <c r="AI342" s="22"/>
      <c r="AJ342" s="23"/>
      <c r="AN342" s="24"/>
      <c r="AO342" s="23"/>
      <c r="AP342" s="23"/>
      <c r="AQ342" s="23"/>
      <c r="AR342" s="23"/>
      <c r="AS342" s="22"/>
      <c r="AT342" s="23"/>
      <c r="AX342" s="24"/>
      <c r="AY342" s="23"/>
      <c r="AZ342" s="23"/>
      <c r="BA342" s="23"/>
      <c r="BB342" s="22"/>
      <c r="BC342" s="23"/>
      <c r="BG342" s="24"/>
      <c r="BH342" s="23"/>
      <c r="BI342" s="23"/>
      <c r="BJ342" s="23"/>
      <c r="BK342" s="22"/>
      <c r="BL342" s="23"/>
      <c r="BP342" s="24"/>
      <c r="BQ342" s="23"/>
      <c r="BR342" s="23"/>
      <c r="BS342" s="23"/>
      <c r="BT342" s="22"/>
      <c r="BU342" s="23"/>
      <c r="BV342" s="25"/>
      <c r="BW342" s="23"/>
      <c r="BX342" s="22"/>
      <c r="BY342" s="26"/>
      <c r="BZ342" s="22"/>
      <c r="CA342" s="27"/>
      <c r="CB342" s="23"/>
      <c r="CC342" s="23"/>
      <c r="CD342" s="25"/>
      <c r="CE342" s="23"/>
      <c r="CF342" s="23"/>
      <c r="CI342" s="22"/>
      <c r="CJ342" s="27"/>
      <c r="CK342" s="23"/>
      <c r="CN342" s="22"/>
      <c r="CO342" s="21"/>
      <c r="CP342" s="23"/>
      <c r="CQ342" s="23"/>
      <c r="CR342" s="23"/>
      <c r="CS342" s="23"/>
      <c r="CV342" s="21"/>
      <c r="DA342" s="27"/>
      <c r="DC342" s="23"/>
      <c r="DD342" s="23"/>
      <c r="DE342" s="27"/>
      <c r="DI342" s="25"/>
      <c r="DJ342" s="27"/>
      <c r="DN342" s="25"/>
      <c r="DO342" s="23"/>
      <c r="DR342" s="28"/>
      <c r="DT342" s="27"/>
      <c r="DV342" s="27"/>
      <c r="DX342" s="27"/>
      <c r="DZ342" s="29"/>
      <c r="EA342" s="27"/>
      <c r="ED342" s="29"/>
      <c r="EE342" s="27"/>
      <c r="EH342" s="29"/>
      <c r="EI342" s="27"/>
      <c r="EL342" s="30"/>
      <c r="EM342" s="27"/>
      <c r="EP342" s="29"/>
      <c r="EQ342" s="27"/>
      <c r="ER342" s="31"/>
      <c r="EW342" s="31"/>
      <c r="FA342" s="31"/>
      <c r="FE342" s="27"/>
      <c r="FF342" s="31"/>
      <c r="FK342" s="31"/>
      <c r="FO342" s="31"/>
      <c r="FT342" s="27"/>
      <c r="FU342" s="31"/>
      <c r="FZ342" s="31"/>
      <c r="GD342" s="31"/>
      <c r="GI342" s="27"/>
      <c r="GJ342" s="31"/>
      <c r="GO342" s="31"/>
      <c r="GS342" s="31"/>
      <c r="GX342" s="27"/>
      <c r="GY342" s="31"/>
      <c r="HD342" s="31"/>
      <c r="HH342" s="31"/>
      <c r="HM342" s="27"/>
      <c r="HN342" s="31"/>
      <c r="HR342" s="31"/>
      <c r="HV342" s="31"/>
      <c r="HZ342" s="27"/>
      <c r="IA342" s="31"/>
      <c r="IE342" s="31"/>
      <c r="II342" s="31"/>
      <c r="IN342" s="27"/>
      <c r="IO342" s="31"/>
      <c r="IS342" s="31"/>
      <c r="IW342" s="31"/>
      <c r="JB342" s="27"/>
      <c r="JC342" s="31"/>
      <c r="JG342" s="31"/>
      <c r="JK342" s="31"/>
      <c r="JP342" s="27"/>
      <c r="JQ342" s="31"/>
      <c r="JU342" s="31"/>
      <c r="JY342" s="31"/>
      <c r="KD342" s="27"/>
      <c r="KG342" s="27"/>
      <c r="KH342" s="23"/>
      <c r="KI342" s="23"/>
      <c r="KJ342" s="21"/>
      <c r="KK342" s="27"/>
      <c r="KN342" s="27"/>
      <c r="KQ342" s="30"/>
      <c r="KR342" s="27"/>
      <c r="KU342" s="30"/>
      <c r="KV342" s="27"/>
      <c r="KY342" s="30"/>
      <c r="KZ342" s="27"/>
      <c r="LC342" s="30"/>
    </row>
    <row r="343" spans="3:315" s="20" customFormat="1" x14ac:dyDescent="0.2">
      <c r="C343" s="21"/>
      <c r="I343" s="22"/>
      <c r="J343" s="21"/>
      <c r="R343" s="22"/>
      <c r="S343" s="21"/>
      <c r="T343" s="23"/>
      <c r="AA343" s="22"/>
      <c r="AB343" s="23"/>
      <c r="AF343" s="24"/>
      <c r="AG343" s="23"/>
      <c r="AH343" s="23"/>
      <c r="AI343" s="22"/>
      <c r="AJ343" s="23"/>
      <c r="AN343" s="24"/>
      <c r="AO343" s="23"/>
      <c r="AP343" s="23"/>
      <c r="AQ343" s="23"/>
      <c r="AR343" s="23"/>
      <c r="AS343" s="22"/>
      <c r="AT343" s="23"/>
      <c r="AX343" s="24"/>
      <c r="AY343" s="23"/>
      <c r="AZ343" s="23"/>
      <c r="BA343" s="23"/>
      <c r="BB343" s="22"/>
      <c r="BC343" s="23"/>
      <c r="BG343" s="24"/>
      <c r="BH343" s="23"/>
      <c r="BI343" s="23"/>
      <c r="BJ343" s="23"/>
      <c r="BK343" s="22"/>
      <c r="BL343" s="23"/>
      <c r="BP343" s="24"/>
      <c r="BQ343" s="23"/>
      <c r="BR343" s="23"/>
      <c r="BS343" s="23"/>
      <c r="BT343" s="22"/>
      <c r="BU343" s="23"/>
      <c r="BV343" s="25"/>
      <c r="BW343" s="23"/>
      <c r="BX343" s="22"/>
      <c r="BY343" s="26"/>
      <c r="BZ343" s="22"/>
      <c r="CA343" s="27"/>
      <c r="CB343" s="23"/>
      <c r="CC343" s="23"/>
      <c r="CD343" s="25"/>
      <c r="CE343" s="23"/>
      <c r="CF343" s="23"/>
      <c r="CI343" s="22"/>
      <c r="CJ343" s="27"/>
      <c r="CK343" s="23"/>
      <c r="CN343" s="22"/>
      <c r="CO343" s="21"/>
      <c r="CP343" s="23"/>
      <c r="CQ343" s="23"/>
      <c r="CR343" s="23"/>
      <c r="CS343" s="23"/>
      <c r="CV343" s="21"/>
      <c r="DA343" s="27"/>
      <c r="DC343" s="23"/>
      <c r="DD343" s="23"/>
      <c r="DE343" s="27"/>
      <c r="DI343" s="25"/>
      <c r="DJ343" s="27"/>
      <c r="DN343" s="25"/>
      <c r="DO343" s="23"/>
      <c r="DR343" s="28"/>
      <c r="DT343" s="27"/>
      <c r="DV343" s="27"/>
      <c r="DX343" s="27"/>
      <c r="DZ343" s="29"/>
      <c r="EA343" s="27"/>
      <c r="ED343" s="29"/>
      <c r="EE343" s="27"/>
      <c r="EH343" s="29"/>
      <c r="EI343" s="27"/>
      <c r="EL343" s="30"/>
      <c r="EM343" s="27"/>
      <c r="EP343" s="29"/>
      <c r="EQ343" s="27"/>
      <c r="ER343" s="31"/>
      <c r="EW343" s="31"/>
      <c r="FA343" s="31"/>
      <c r="FE343" s="27"/>
      <c r="FF343" s="31"/>
      <c r="FK343" s="31"/>
      <c r="FO343" s="31"/>
      <c r="FT343" s="27"/>
      <c r="FU343" s="31"/>
      <c r="FZ343" s="31"/>
      <c r="GD343" s="31"/>
      <c r="GI343" s="27"/>
      <c r="GJ343" s="31"/>
      <c r="GO343" s="31"/>
      <c r="GS343" s="31"/>
      <c r="GX343" s="27"/>
      <c r="GY343" s="31"/>
      <c r="HD343" s="31"/>
      <c r="HH343" s="31"/>
      <c r="HM343" s="27"/>
      <c r="HN343" s="31"/>
      <c r="HR343" s="31"/>
      <c r="HV343" s="31"/>
      <c r="HZ343" s="27"/>
      <c r="IA343" s="31"/>
      <c r="IE343" s="31"/>
      <c r="II343" s="31"/>
      <c r="IN343" s="27"/>
      <c r="IO343" s="31"/>
      <c r="IS343" s="31"/>
      <c r="IW343" s="31"/>
      <c r="JB343" s="27"/>
      <c r="JC343" s="31"/>
      <c r="JG343" s="31"/>
      <c r="JK343" s="31"/>
      <c r="JP343" s="27"/>
      <c r="JQ343" s="31"/>
      <c r="JU343" s="31"/>
      <c r="JY343" s="31"/>
      <c r="KD343" s="27"/>
      <c r="KG343" s="27"/>
      <c r="KH343" s="23"/>
      <c r="KI343" s="23"/>
      <c r="KJ343" s="21"/>
      <c r="KK343" s="27"/>
      <c r="KN343" s="27"/>
      <c r="KQ343" s="30"/>
      <c r="KR343" s="27"/>
      <c r="KU343" s="30"/>
      <c r="KV343" s="27"/>
      <c r="KY343" s="30"/>
      <c r="KZ343" s="27"/>
      <c r="LC343" s="30"/>
    </row>
    <row r="344" spans="3:315" s="20" customFormat="1" x14ac:dyDescent="0.2">
      <c r="C344" s="21"/>
      <c r="I344" s="22"/>
      <c r="J344" s="21"/>
      <c r="R344" s="22"/>
      <c r="S344" s="21"/>
      <c r="T344" s="23"/>
      <c r="AA344" s="22"/>
      <c r="AB344" s="23"/>
      <c r="AF344" s="24"/>
      <c r="AG344" s="23"/>
      <c r="AH344" s="23"/>
      <c r="AI344" s="22"/>
      <c r="AJ344" s="23"/>
      <c r="AN344" s="24"/>
      <c r="AO344" s="23"/>
      <c r="AP344" s="23"/>
      <c r="AQ344" s="23"/>
      <c r="AR344" s="23"/>
      <c r="AS344" s="22"/>
      <c r="AT344" s="23"/>
      <c r="AX344" s="24"/>
      <c r="AY344" s="23"/>
      <c r="AZ344" s="23"/>
      <c r="BA344" s="23"/>
      <c r="BB344" s="22"/>
      <c r="BC344" s="23"/>
      <c r="BG344" s="24"/>
      <c r="BH344" s="23"/>
      <c r="BI344" s="23"/>
      <c r="BJ344" s="23"/>
      <c r="BK344" s="22"/>
      <c r="BL344" s="23"/>
      <c r="BP344" s="24"/>
      <c r="BQ344" s="23"/>
      <c r="BR344" s="23"/>
      <c r="BS344" s="23"/>
      <c r="BT344" s="22"/>
      <c r="BU344" s="23"/>
      <c r="BV344" s="25"/>
      <c r="BW344" s="23"/>
      <c r="BX344" s="22"/>
      <c r="BY344" s="26"/>
      <c r="BZ344" s="22"/>
      <c r="CA344" s="27"/>
      <c r="CB344" s="23"/>
      <c r="CC344" s="23"/>
      <c r="CD344" s="25"/>
      <c r="CE344" s="23"/>
      <c r="CF344" s="23"/>
      <c r="CI344" s="22"/>
      <c r="CJ344" s="27"/>
      <c r="CK344" s="23"/>
      <c r="CN344" s="22"/>
      <c r="CO344" s="21"/>
      <c r="CP344" s="23"/>
      <c r="CQ344" s="23"/>
      <c r="CR344" s="23"/>
      <c r="CS344" s="23"/>
      <c r="CV344" s="21"/>
      <c r="DA344" s="27"/>
      <c r="DC344" s="23"/>
      <c r="DD344" s="23"/>
      <c r="DE344" s="27"/>
      <c r="DI344" s="25"/>
      <c r="DJ344" s="27"/>
      <c r="DN344" s="25"/>
      <c r="DO344" s="23"/>
      <c r="DR344" s="28"/>
      <c r="DT344" s="27"/>
      <c r="DV344" s="27"/>
      <c r="DX344" s="27"/>
      <c r="DZ344" s="29"/>
      <c r="EA344" s="27"/>
      <c r="ED344" s="29"/>
      <c r="EE344" s="27"/>
      <c r="EH344" s="29"/>
      <c r="EI344" s="27"/>
      <c r="EL344" s="30"/>
      <c r="EM344" s="27"/>
      <c r="EP344" s="29"/>
      <c r="EQ344" s="27"/>
      <c r="ER344" s="31"/>
      <c r="EW344" s="31"/>
      <c r="FA344" s="31"/>
      <c r="FE344" s="27"/>
      <c r="FF344" s="31"/>
      <c r="FK344" s="31"/>
      <c r="FO344" s="31"/>
      <c r="FT344" s="27"/>
      <c r="FU344" s="31"/>
      <c r="FZ344" s="31"/>
      <c r="GD344" s="31"/>
      <c r="GI344" s="27"/>
      <c r="GJ344" s="31"/>
      <c r="GO344" s="31"/>
      <c r="GS344" s="31"/>
      <c r="GX344" s="27"/>
      <c r="GY344" s="31"/>
      <c r="HD344" s="31"/>
      <c r="HH344" s="31"/>
      <c r="HM344" s="27"/>
      <c r="HN344" s="31"/>
      <c r="HR344" s="31"/>
      <c r="HV344" s="31"/>
      <c r="HZ344" s="27"/>
      <c r="IA344" s="31"/>
      <c r="IE344" s="31"/>
      <c r="II344" s="31"/>
      <c r="IN344" s="27"/>
      <c r="IO344" s="31"/>
      <c r="IS344" s="31"/>
      <c r="IW344" s="31"/>
      <c r="JB344" s="27"/>
      <c r="JC344" s="31"/>
      <c r="JG344" s="31"/>
      <c r="JK344" s="31"/>
      <c r="JP344" s="27"/>
      <c r="JQ344" s="31"/>
      <c r="JU344" s="31"/>
      <c r="JY344" s="31"/>
      <c r="KD344" s="27"/>
      <c r="KG344" s="27"/>
      <c r="KH344" s="23"/>
      <c r="KI344" s="23"/>
      <c r="KJ344" s="21"/>
      <c r="KK344" s="27"/>
      <c r="KN344" s="27"/>
      <c r="KQ344" s="30"/>
      <c r="KR344" s="27"/>
      <c r="KU344" s="30"/>
      <c r="KV344" s="27"/>
      <c r="KY344" s="30"/>
      <c r="KZ344" s="27"/>
      <c r="LC344" s="30"/>
    </row>
    <row r="345" spans="3:315" s="20" customFormat="1" x14ac:dyDescent="0.2">
      <c r="C345" s="21"/>
      <c r="I345" s="22"/>
      <c r="J345" s="21"/>
      <c r="R345" s="22"/>
      <c r="S345" s="21"/>
      <c r="T345" s="23"/>
      <c r="AA345" s="22"/>
      <c r="AB345" s="23"/>
      <c r="AF345" s="24"/>
      <c r="AG345" s="23"/>
      <c r="AH345" s="23"/>
      <c r="AI345" s="22"/>
      <c r="AJ345" s="23"/>
      <c r="AN345" s="24"/>
      <c r="AO345" s="23"/>
      <c r="AP345" s="23"/>
      <c r="AQ345" s="23"/>
      <c r="AR345" s="23"/>
      <c r="AS345" s="22"/>
      <c r="AT345" s="23"/>
      <c r="AX345" s="24"/>
      <c r="AY345" s="23"/>
      <c r="AZ345" s="23"/>
      <c r="BA345" s="23"/>
      <c r="BB345" s="22"/>
      <c r="BC345" s="23"/>
      <c r="BG345" s="24"/>
      <c r="BH345" s="23"/>
      <c r="BI345" s="23"/>
      <c r="BJ345" s="23"/>
      <c r="BK345" s="22"/>
      <c r="BL345" s="23"/>
      <c r="BP345" s="24"/>
      <c r="BQ345" s="23"/>
      <c r="BR345" s="23"/>
      <c r="BS345" s="23"/>
      <c r="BT345" s="22"/>
      <c r="BU345" s="23"/>
      <c r="BV345" s="25"/>
      <c r="BW345" s="23"/>
      <c r="BX345" s="22"/>
      <c r="BY345" s="26"/>
      <c r="BZ345" s="22"/>
      <c r="CA345" s="27"/>
      <c r="CB345" s="23"/>
      <c r="CC345" s="23"/>
      <c r="CD345" s="25"/>
      <c r="CE345" s="23"/>
      <c r="CF345" s="23"/>
      <c r="CI345" s="22"/>
      <c r="CJ345" s="27"/>
      <c r="CK345" s="23"/>
      <c r="CN345" s="22"/>
      <c r="CO345" s="21"/>
      <c r="CP345" s="23"/>
      <c r="CQ345" s="23"/>
      <c r="CR345" s="23"/>
      <c r="CS345" s="23"/>
      <c r="CV345" s="21"/>
      <c r="DA345" s="27"/>
      <c r="DC345" s="23"/>
      <c r="DD345" s="23"/>
      <c r="DE345" s="27"/>
      <c r="DI345" s="25"/>
      <c r="DJ345" s="27"/>
      <c r="DN345" s="25"/>
      <c r="DO345" s="23"/>
      <c r="DR345" s="28"/>
      <c r="DT345" s="27"/>
      <c r="DV345" s="27"/>
      <c r="DX345" s="27"/>
      <c r="DZ345" s="29"/>
      <c r="EA345" s="27"/>
      <c r="ED345" s="29"/>
      <c r="EE345" s="27"/>
      <c r="EH345" s="29"/>
      <c r="EI345" s="27"/>
      <c r="EL345" s="30"/>
      <c r="EM345" s="27"/>
      <c r="EP345" s="29"/>
      <c r="EQ345" s="27"/>
      <c r="ER345" s="31"/>
      <c r="EW345" s="31"/>
      <c r="FA345" s="31"/>
      <c r="FE345" s="27"/>
      <c r="FF345" s="31"/>
      <c r="FK345" s="31"/>
      <c r="FO345" s="31"/>
      <c r="FT345" s="27"/>
      <c r="FU345" s="31"/>
      <c r="FZ345" s="31"/>
      <c r="GD345" s="31"/>
      <c r="GI345" s="27"/>
      <c r="GJ345" s="31"/>
      <c r="GO345" s="31"/>
      <c r="GS345" s="31"/>
      <c r="GX345" s="27"/>
      <c r="GY345" s="31"/>
      <c r="HD345" s="31"/>
      <c r="HH345" s="31"/>
      <c r="HM345" s="27"/>
      <c r="HN345" s="31"/>
      <c r="HR345" s="31"/>
      <c r="HV345" s="31"/>
      <c r="HZ345" s="27"/>
      <c r="IA345" s="31"/>
      <c r="IE345" s="31"/>
      <c r="II345" s="31"/>
      <c r="IN345" s="27"/>
      <c r="IO345" s="31"/>
      <c r="IS345" s="31"/>
      <c r="IW345" s="31"/>
      <c r="JB345" s="27"/>
      <c r="JC345" s="31"/>
      <c r="JG345" s="31"/>
      <c r="JK345" s="31"/>
      <c r="JP345" s="27"/>
      <c r="JQ345" s="31"/>
      <c r="JU345" s="31"/>
      <c r="JY345" s="31"/>
      <c r="KD345" s="27"/>
      <c r="KG345" s="27"/>
      <c r="KH345" s="23"/>
      <c r="KI345" s="23"/>
      <c r="KJ345" s="21"/>
      <c r="KK345" s="27"/>
      <c r="KN345" s="27"/>
      <c r="KQ345" s="30"/>
      <c r="KR345" s="27"/>
      <c r="KU345" s="30"/>
      <c r="KV345" s="27"/>
      <c r="KY345" s="30"/>
      <c r="KZ345" s="27"/>
      <c r="LC345" s="30"/>
    </row>
    <row r="346" spans="3:315" s="20" customFormat="1" x14ac:dyDescent="0.2">
      <c r="C346" s="21"/>
      <c r="I346" s="22"/>
      <c r="J346" s="21"/>
      <c r="R346" s="22"/>
      <c r="S346" s="21"/>
      <c r="T346" s="23"/>
      <c r="AA346" s="22"/>
      <c r="AB346" s="23"/>
      <c r="AF346" s="24"/>
      <c r="AG346" s="23"/>
      <c r="AH346" s="23"/>
      <c r="AI346" s="22"/>
      <c r="AJ346" s="23"/>
      <c r="AN346" s="24"/>
      <c r="AO346" s="23"/>
      <c r="AP346" s="23"/>
      <c r="AQ346" s="23"/>
      <c r="AR346" s="23"/>
      <c r="AS346" s="22"/>
      <c r="AT346" s="23"/>
      <c r="AX346" s="24"/>
      <c r="AY346" s="23"/>
      <c r="AZ346" s="23"/>
      <c r="BA346" s="23"/>
      <c r="BB346" s="22"/>
      <c r="BC346" s="23"/>
      <c r="BG346" s="24"/>
      <c r="BH346" s="23"/>
      <c r="BI346" s="23"/>
      <c r="BJ346" s="23"/>
      <c r="BK346" s="22"/>
      <c r="BL346" s="23"/>
      <c r="BP346" s="24"/>
      <c r="BQ346" s="23"/>
      <c r="BR346" s="23"/>
      <c r="BS346" s="23"/>
      <c r="BT346" s="22"/>
      <c r="BU346" s="23"/>
      <c r="BV346" s="25"/>
      <c r="BW346" s="23"/>
      <c r="BX346" s="22"/>
      <c r="BY346" s="26"/>
      <c r="BZ346" s="22"/>
      <c r="CA346" s="27"/>
      <c r="CB346" s="23"/>
      <c r="CC346" s="23"/>
      <c r="CD346" s="25"/>
      <c r="CE346" s="23"/>
      <c r="CF346" s="23"/>
      <c r="CI346" s="22"/>
      <c r="CJ346" s="27"/>
      <c r="CK346" s="23"/>
      <c r="CN346" s="22"/>
      <c r="CO346" s="21"/>
      <c r="CP346" s="23"/>
      <c r="CQ346" s="23"/>
      <c r="CR346" s="23"/>
      <c r="CS346" s="23"/>
      <c r="CV346" s="21"/>
      <c r="DA346" s="27"/>
      <c r="DC346" s="23"/>
      <c r="DD346" s="23"/>
      <c r="DE346" s="27"/>
      <c r="DI346" s="25"/>
      <c r="DJ346" s="27"/>
      <c r="DN346" s="25"/>
      <c r="DO346" s="23"/>
      <c r="DR346" s="28"/>
      <c r="DT346" s="27"/>
      <c r="DV346" s="27"/>
      <c r="DX346" s="27"/>
      <c r="DZ346" s="29"/>
      <c r="EA346" s="27"/>
      <c r="ED346" s="29"/>
      <c r="EE346" s="27"/>
      <c r="EH346" s="29"/>
      <c r="EI346" s="27"/>
      <c r="EL346" s="30"/>
      <c r="EM346" s="27"/>
      <c r="EP346" s="29"/>
      <c r="EQ346" s="27"/>
      <c r="ER346" s="31"/>
      <c r="EW346" s="31"/>
      <c r="FA346" s="31"/>
      <c r="FE346" s="27"/>
      <c r="FF346" s="31"/>
      <c r="FK346" s="31"/>
      <c r="FO346" s="31"/>
      <c r="FT346" s="27"/>
      <c r="FU346" s="31"/>
      <c r="FZ346" s="31"/>
      <c r="GD346" s="31"/>
      <c r="GI346" s="27"/>
      <c r="GJ346" s="31"/>
      <c r="GO346" s="31"/>
      <c r="GS346" s="31"/>
      <c r="GX346" s="27"/>
      <c r="GY346" s="31"/>
      <c r="HD346" s="31"/>
      <c r="HH346" s="31"/>
      <c r="HM346" s="27"/>
      <c r="HN346" s="31"/>
      <c r="HR346" s="31"/>
      <c r="HV346" s="31"/>
      <c r="HZ346" s="27"/>
      <c r="IA346" s="31"/>
      <c r="IE346" s="31"/>
      <c r="II346" s="31"/>
      <c r="IN346" s="27"/>
      <c r="IO346" s="31"/>
      <c r="IS346" s="31"/>
      <c r="IW346" s="31"/>
      <c r="JB346" s="27"/>
      <c r="JC346" s="31"/>
      <c r="JG346" s="31"/>
      <c r="JK346" s="31"/>
      <c r="JP346" s="27"/>
      <c r="JQ346" s="31"/>
      <c r="JU346" s="31"/>
      <c r="JY346" s="31"/>
      <c r="KD346" s="27"/>
      <c r="KG346" s="27"/>
      <c r="KH346" s="23"/>
      <c r="KI346" s="23"/>
      <c r="KJ346" s="21"/>
      <c r="KK346" s="27"/>
      <c r="KN346" s="27"/>
      <c r="KQ346" s="30"/>
      <c r="KR346" s="27"/>
      <c r="KU346" s="30"/>
      <c r="KV346" s="27"/>
      <c r="KY346" s="30"/>
      <c r="KZ346" s="27"/>
      <c r="LC346" s="30"/>
    </row>
    <row r="347" spans="3:315" s="20" customFormat="1" x14ac:dyDescent="0.2">
      <c r="C347" s="21"/>
      <c r="I347" s="22"/>
      <c r="J347" s="21"/>
      <c r="R347" s="22"/>
      <c r="S347" s="21"/>
      <c r="T347" s="23"/>
      <c r="AA347" s="22"/>
      <c r="AB347" s="23"/>
      <c r="AF347" s="24"/>
      <c r="AG347" s="23"/>
      <c r="AH347" s="23"/>
      <c r="AI347" s="22"/>
      <c r="AJ347" s="23"/>
      <c r="AN347" s="24"/>
      <c r="AO347" s="23"/>
      <c r="AP347" s="23"/>
      <c r="AQ347" s="23"/>
      <c r="AR347" s="23"/>
      <c r="AS347" s="22"/>
      <c r="AT347" s="23"/>
      <c r="AX347" s="24"/>
      <c r="AY347" s="23"/>
      <c r="AZ347" s="23"/>
      <c r="BA347" s="23"/>
      <c r="BB347" s="22"/>
      <c r="BC347" s="23"/>
      <c r="BG347" s="24"/>
      <c r="BH347" s="23"/>
      <c r="BI347" s="23"/>
      <c r="BJ347" s="23"/>
      <c r="BK347" s="22"/>
      <c r="BL347" s="23"/>
      <c r="BP347" s="24"/>
      <c r="BQ347" s="23"/>
      <c r="BR347" s="23"/>
      <c r="BS347" s="23"/>
      <c r="BT347" s="22"/>
      <c r="BU347" s="23"/>
      <c r="BV347" s="25"/>
      <c r="BW347" s="23"/>
      <c r="BX347" s="22"/>
      <c r="BY347" s="26"/>
      <c r="BZ347" s="22"/>
      <c r="CA347" s="27"/>
      <c r="CB347" s="23"/>
      <c r="CC347" s="23"/>
      <c r="CD347" s="25"/>
      <c r="CE347" s="23"/>
      <c r="CF347" s="23"/>
      <c r="CI347" s="22"/>
      <c r="CJ347" s="27"/>
      <c r="CK347" s="23"/>
      <c r="CN347" s="22"/>
      <c r="CO347" s="21"/>
      <c r="CP347" s="23"/>
      <c r="CQ347" s="23"/>
      <c r="CR347" s="23"/>
      <c r="CS347" s="23"/>
      <c r="CV347" s="21"/>
      <c r="DA347" s="27"/>
      <c r="DC347" s="23"/>
      <c r="DD347" s="23"/>
      <c r="DE347" s="27"/>
      <c r="DI347" s="25"/>
      <c r="DJ347" s="27"/>
      <c r="DN347" s="25"/>
      <c r="DO347" s="23"/>
      <c r="DR347" s="28"/>
      <c r="DT347" s="27"/>
      <c r="DV347" s="27"/>
      <c r="DX347" s="27"/>
      <c r="DZ347" s="29"/>
      <c r="EA347" s="27"/>
      <c r="ED347" s="29"/>
      <c r="EE347" s="27"/>
      <c r="EH347" s="29"/>
      <c r="EI347" s="27"/>
      <c r="EL347" s="30"/>
      <c r="EM347" s="27"/>
      <c r="EP347" s="29"/>
      <c r="EQ347" s="27"/>
      <c r="ER347" s="31"/>
      <c r="EW347" s="31"/>
      <c r="FA347" s="31"/>
      <c r="FE347" s="27"/>
      <c r="FF347" s="31"/>
      <c r="FK347" s="31"/>
      <c r="FO347" s="31"/>
      <c r="FT347" s="27"/>
      <c r="FU347" s="31"/>
      <c r="FZ347" s="31"/>
      <c r="GD347" s="31"/>
      <c r="GI347" s="27"/>
      <c r="GJ347" s="31"/>
      <c r="GO347" s="31"/>
      <c r="GS347" s="31"/>
      <c r="GX347" s="27"/>
      <c r="GY347" s="31"/>
      <c r="HD347" s="31"/>
      <c r="HH347" s="31"/>
      <c r="HM347" s="27"/>
      <c r="HN347" s="31"/>
      <c r="HR347" s="31"/>
      <c r="HV347" s="31"/>
      <c r="HZ347" s="27"/>
      <c r="IA347" s="31"/>
      <c r="IE347" s="31"/>
      <c r="II347" s="31"/>
      <c r="IN347" s="27"/>
      <c r="IO347" s="31"/>
      <c r="IS347" s="31"/>
      <c r="IW347" s="31"/>
      <c r="JB347" s="27"/>
      <c r="JC347" s="31"/>
      <c r="JG347" s="31"/>
      <c r="JK347" s="31"/>
      <c r="JP347" s="27"/>
      <c r="JQ347" s="31"/>
      <c r="JU347" s="31"/>
      <c r="JY347" s="31"/>
      <c r="KD347" s="27"/>
      <c r="KG347" s="27"/>
      <c r="KH347" s="23"/>
      <c r="KI347" s="23"/>
      <c r="KJ347" s="21"/>
      <c r="KK347" s="27"/>
      <c r="KN347" s="27"/>
      <c r="KQ347" s="30"/>
      <c r="KR347" s="27"/>
      <c r="KU347" s="30"/>
      <c r="KV347" s="27"/>
      <c r="KY347" s="30"/>
      <c r="KZ347" s="27"/>
      <c r="LC347" s="30"/>
    </row>
    <row r="348" spans="3:315" s="20" customFormat="1" x14ac:dyDescent="0.2">
      <c r="C348" s="21"/>
      <c r="I348" s="22"/>
      <c r="J348" s="21"/>
      <c r="R348" s="22"/>
      <c r="S348" s="21"/>
      <c r="T348" s="23"/>
      <c r="AA348" s="22"/>
      <c r="AB348" s="23"/>
      <c r="AF348" s="24"/>
      <c r="AG348" s="23"/>
      <c r="AH348" s="23"/>
      <c r="AI348" s="22"/>
      <c r="AJ348" s="23"/>
      <c r="AN348" s="24"/>
      <c r="AO348" s="23"/>
      <c r="AP348" s="23"/>
      <c r="AQ348" s="23"/>
      <c r="AR348" s="23"/>
      <c r="AS348" s="22"/>
      <c r="AT348" s="23"/>
      <c r="AX348" s="24"/>
      <c r="AY348" s="23"/>
      <c r="AZ348" s="23"/>
      <c r="BA348" s="23"/>
      <c r="BB348" s="22"/>
      <c r="BC348" s="23"/>
      <c r="BG348" s="24"/>
      <c r="BH348" s="23"/>
      <c r="BI348" s="23"/>
      <c r="BJ348" s="23"/>
      <c r="BK348" s="22"/>
      <c r="BL348" s="23"/>
      <c r="BP348" s="24"/>
      <c r="BQ348" s="23"/>
      <c r="BR348" s="23"/>
      <c r="BS348" s="23"/>
      <c r="BT348" s="22"/>
      <c r="BU348" s="23"/>
      <c r="BV348" s="25"/>
      <c r="BW348" s="23"/>
      <c r="BX348" s="22"/>
      <c r="BY348" s="26"/>
      <c r="BZ348" s="22"/>
      <c r="CA348" s="27"/>
      <c r="CB348" s="23"/>
      <c r="CC348" s="23"/>
      <c r="CD348" s="25"/>
      <c r="CE348" s="23"/>
      <c r="CF348" s="23"/>
      <c r="CI348" s="22"/>
      <c r="CJ348" s="27"/>
      <c r="CK348" s="23"/>
      <c r="CN348" s="22"/>
      <c r="CO348" s="21"/>
      <c r="CP348" s="23"/>
      <c r="CQ348" s="23"/>
      <c r="CR348" s="23"/>
      <c r="CS348" s="23"/>
      <c r="CV348" s="21"/>
      <c r="DA348" s="27"/>
      <c r="DC348" s="23"/>
      <c r="DD348" s="23"/>
      <c r="DE348" s="27"/>
      <c r="DI348" s="25"/>
      <c r="DJ348" s="27"/>
      <c r="DN348" s="25"/>
      <c r="DO348" s="23"/>
      <c r="DR348" s="28"/>
      <c r="DT348" s="27"/>
      <c r="DV348" s="27"/>
      <c r="DX348" s="27"/>
      <c r="DZ348" s="29"/>
      <c r="EA348" s="27"/>
      <c r="ED348" s="29"/>
      <c r="EE348" s="27"/>
      <c r="EH348" s="29"/>
      <c r="EI348" s="27"/>
      <c r="EL348" s="30"/>
      <c r="EM348" s="27"/>
      <c r="EP348" s="29"/>
      <c r="EQ348" s="27"/>
      <c r="ER348" s="31"/>
      <c r="EW348" s="31"/>
      <c r="FA348" s="31"/>
      <c r="FE348" s="27"/>
      <c r="FF348" s="31"/>
      <c r="FK348" s="31"/>
      <c r="FO348" s="31"/>
      <c r="FT348" s="27"/>
      <c r="FU348" s="31"/>
      <c r="FZ348" s="31"/>
      <c r="GD348" s="31"/>
      <c r="GI348" s="27"/>
      <c r="GJ348" s="31"/>
      <c r="GO348" s="31"/>
      <c r="GS348" s="31"/>
      <c r="GX348" s="27"/>
      <c r="GY348" s="31"/>
      <c r="HD348" s="31"/>
      <c r="HH348" s="31"/>
      <c r="HM348" s="27"/>
      <c r="HN348" s="31"/>
      <c r="HR348" s="31"/>
      <c r="HV348" s="31"/>
      <c r="HZ348" s="27"/>
      <c r="IA348" s="31"/>
      <c r="IE348" s="31"/>
      <c r="II348" s="31"/>
      <c r="IN348" s="27"/>
      <c r="IO348" s="31"/>
      <c r="IS348" s="31"/>
      <c r="IW348" s="31"/>
      <c r="JB348" s="27"/>
      <c r="JC348" s="31"/>
      <c r="JG348" s="31"/>
      <c r="JK348" s="31"/>
      <c r="JP348" s="27"/>
      <c r="JQ348" s="31"/>
      <c r="JU348" s="31"/>
      <c r="JY348" s="31"/>
      <c r="KD348" s="27"/>
      <c r="KG348" s="27"/>
      <c r="KH348" s="23"/>
      <c r="KI348" s="23"/>
      <c r="KJ348" s="21"/>
      <c r="KK348" s="27"/>
      <c r="KN348" s="27"/>
      <c r="KQ348" s="30"/>
      <c r="KR348" s="27"/>
      <c r="KU348" s="30"/>
      <c r="KV348" s="27"/>
      <c r="KY348" s="30"/>
      <c r="KZ348" s="27"/>
      <c r="LC348" s="30"/>
    </row>
    <row r="349" spans="3:315" s="20" customFormat="1" x14ac:dyDescent="0.2">
      <c r="C349" s="21"/>
      <c r="I349" s="22"/>
      <c r="J349" s="21"/>
      <c r="R349" s="22"/>
      <c r="S349" s="21"/>
      <c r="T349" s="23"/>
      <c r="AA349" s="22"/>
      <c r="AB349" s="23"/>
      <c r="AF349" s="24"/>
      <c r="AG349" s="23"/>
      <c r="AH349" s="23"/>
      <c r="AI349" s="22"/>
      <c r="AJ349" s="23"/>
      <c r="AN349" s="24"/>
      <c r="AO349" s="23"/>
      <c r="AP349" s="23"/>
      <c r="AQ349" s="23"/>
      <c r="AR349" s="23"/>
      <c r="AS349" s="22"/>
      <c r="AT349" s="23"/>
      <c r="AX349" s="24"/>
      <c r="AY349" s="23"/>
      <c r="AZ349" s="23"/>
      <c r="BA349" s="23"/>
      <c r="BB349" s="22"/>
      <c r="BC349" s="23"/>
      <c r="BG349" s="24"/>
      <c r="BH349" s="23"/>
      <c r="BI349" s="23"/>
      <c r="BJ349" s="23"/>
      <c r="BK349" s="22"/>
      <c r="BL349" s="23"/>
      <c r="BP349" s="24"/>
      <c r="BQ349" s="23"/>
      <c r="BR349" s="23"/>
      <c r="BS349" s="23"/>
      <c r="BT349" s="22"/>
      <c r="BU349" s="23"/>
      <c r="BV349" s="25"/>
      <c r="BW349" s="23"/>
      <c r="BX349" s="22"/>
      <c r="BY349" s="26"/>
      <c r="BZ349" s="22"/>
      <c r="CA349" s="27"/>
      <c r="CB349" s="23"/>
      <c r="CC349" s="23"/>
      <c r="CD349" s="25"/>
      <c r="CE349" s="23"/>
      <c r="CF349" s="23"/>
      <c r="CI349" s="22"/>
      <c r="CJ349" s="27"/>
      <c r="CK349" s="23"/>
      <c r="CN349" s="22"/>
      <c r="CO349" s="21"/>
      <c r="CP349" s="23"/>
      <c r="CQ349" s="23"/>
      <c r="CR349" s="23"/>
      <c r="CS349" s="23"/>
      <c r="CV349" s="21"/>
      <c r="DA349" s="27"/>
      <c r="DC349" s="23"/>
      <c r="DD349" s="23"/>
      <c r="DE349" s="27"/>
      <c r="DI349" s="25"/>
      <c r="DJ349" s="27"/>
      <c r="DN349" s="25"/>
      <c r="DO349" s="23"/>
      <c r="DR349" s="28"/>
      <c r="DT349" s="27"/>
      <c r="DV349" s="27"/>
      <c r="DX349" s="27"/>
      <c r="DZ349" s="29"/>
      <c r="EA349" s="27"/>
      <c r="ED349" s="29"/>
      <c r="EE349" s="27"/>
      <c r="EH349" s="29"/>
      <c r="EI349" s="27"/>
      <c r="EL349" s="30"/>
      <c r="EM349" s="27"/>
      <c r="EP349" s="29"/>
      <c r="EQ349" s="27"/>
      <c r="ER349" s="31"/>
      <c r="EW349" s="31"/>
      <c r="FA349" s="31"/>
      <c r="FE349" s="27"/>
      <c r="FF349" s="31"/>
      <c r="FK349" s="31"/>
      <c r="FO349" s="31"/>
      <c r="FT349" s="27"/>
      <c r="FU349" s="31"/>
      <c r="FZ349" s="31"/>
      <c r="GD349" s="31"/>
      <c r="GI349" s="27"/>
      <c r="GJ349" s="31"/>
      <c r="GO349" s="31"/>
      <c r="GS349" s="31"/>
      <c r="GX349" s="27"/>
      <c r="GY349" s="31"/>
      <c r="HD349" s="31"/>
      <c r="HH349" s="31"/>
      <c r="HM349" s="27"/>
      <c r="HN349" s="31"/>
      <c r="HR349" s="31"/>
      <c r="HV349" s="31"/>
      <c r="HZ349" s="27"/>
      <c r="IA349" s="31"/>
      <c r="IE349" s="31"/>
      <c r="II349" s="31"/>
      <c r="IN349" s="27"/>
      <c r="IO349" s="31"/>
      <c r="IS349" s="31"/>
      <c r="IW349" s="31"/>
      <c r="JB349" s="27"/>
      <c r="JC349" s="31"/>
      <c r="JG349" s="31"/>
      <c r="JK349" s="31"/>
      <c r="JP349" s="27"/>
      <c r="JQ349" s="31"/>
      <c r="JU349" s="31"/>
      <c r="JY349" s="31"/>
      <c r="KD349" s="27"/>
      <c r="KG349" s="27"/>
      <c r="KH349" s="23"/>
      <c r="KI349" s="23"/>
      <c r="KJ349" s="21"/>
      <c r="KK349" s="27"/>
      <c r="KN349" s="27"/>
      <c r="KQ349" s="30"/>
      <c r="KR349" s="27"/>
      <c r="KU349" s="30"/>
      <c r="KV349" s="27"/>
      <c r="KY349" s="30"/>
      <c r="KZ349" s="27"/>
      <c r="LC349" s="30"/>
    </row>
    <row r="350" spans="3:315" s="20" customFormat="1" x14ac:dyDescent="0.2">
      <c r="C350" s="21"/>
      <c r="I350" s="22"/>
      <c r="J350" s="21"/>
      <c r="R350" s="22"/>
      <c r="S350" s="21"/>
      <c r="T350" s="23"/>
      <c r="AA350" s="22"/>
      <c r="AB350" s="23"/>
      <c r="AF350" s="24"/>
      <c r="AG350" s="23"/>
      <c r="AH350" s="23"/>
      <c r="AI350" s="22"/>
      <c r="AJ350" s="23"/>
      <c r="AN350" s="24"/>
      <c r="AO350" s="23"/>
      <c r="AP350" s="23"/>
      <c r="AQ350" s="23"/>
      <c r="AR350" s="23"/>
      <c r="AS350" s="22"/>
      <c r="AT350" s="23"/>
      <c r="AX350" s="24"/>
      <c r="AY350" s="23"/>
      <c r="AZ350" s="23"/>
      <c r="BA350" s="23"/>
      <c r="BB350" s="22"/>
      <c r="BC350" s="23"/>
      <c r="BG350" s="24"/>
      <c r="BH350" s="23"/>
      <c r="BI350" s="23"/>
      <c r="BJ350" s="23"/>
      <c r="BK350" s="22"/>
      <c r="BL350" s="23"/>
      <c r="BP350" s="24"/>
      <c r="BQ350" s="23"/>
      <c r="BR350" s="23"/>
      <c r="BS350" s="23"/>
      <c r="BT350" s="22"/>
      <c r="BU350" s="23"/>
      <c r="BV350" s="25"/>
      <c r="BW350" s="23"/>
      <c r="BX350" s="22"/>
      <c r="BY350" s="26"/>
      <c r="BZ350" s="22"/>
      <c r="CA350" s="27"/>
      <c r="CB350" s="23"/>
      <c r="CC350" s="23"/>
      <c r="CD350" s="25"/>
      <c r="CE350" s="23"/>
      <c r="CF350" s="23"/>
      <c r="CI350" s="22"/>
      <c r="CJ350" s="27"/>
      <c r="CK350" s="23"/>
      <c r="CN350" s="22"/>
      <c r="CO350" s="21"/>
      <c r="CP350" s="23"/>
      <c r="CQ350" s="23"/>
      <c r="CR350" s="23"/>
      <c r="CS350" s="23"/>
      <c r="CV350" s="21"/>
      <c r="DA350" s="27"/>
      <c r="DC350" s="23"/>
      <c r="DD350" s="23"/>
      <c r="DE350" s="27"/>
      <c r="DI350" s="25"/>
      <c r="DJ350" s="27"/>
      <c r="DN350" s="25"/>
      <c r="DO350" s="23"/>
      <c r="DR350" s="28"/>
      <c r="DT350" s="27"/>
      <c r="DV350" s="27"/>
      <c r="DX350" s="27"/>
      <c r="DZ350" s="29"/>
      <c r="EA350" s="27"/>
      <c r="ED350" s="29"/>
      <c r="EE350" s="27"/>
      <c r="EH350" s="29"/>
      <c r="EI350" s="27"/>
      <c r="EL350" s="30"/>
      <c r="EM350" s="27"/>
      <c r="EP350" s="29"/>
      <c r="EQ350" s="27"/>
      <c r="ER350" s="31"/>
      <c r="EW350" s="31"/>
      <c r="FA350" s="31"/>
      <c r="FE350" s="27"/>
      <c r="FF350" s="31"/>
      <c r="FK350" s="31"/>
      <c r="FO350" s="31"/>
      <c r="FT350" s="27"/>
      <c r="FU350" s="31"/>
      <c r="FZ350" s="31"/>
      <c r="GD350" s="31"/>
      <c r="GI350" s="27"/>
      <c r="GJ350" s="31"/>
      <c r="GO350" s="31"/>
      <c r="GS350" s="31"/>
      <c r="GX350" s="27"/>
      <c r="GY350" s="31"/>
      <c r="HD350" s="31"/>
      <c r="HH350" s="31"/>
      <c r="HM350" s="27"/>
      <c r="HN350" s="31"/>
      <c r="HR350" s="31"/>
      <c r="HV350" s="31"/>
      <c r="HZ350" s="27"/>
      <c r="IA350" s="31"/>
      <c r="IE350" s="31"/>
      <c r="II350" s="31"/>
      <c r="IN350" s="27"/>
      <c r="IO350" s="31"/>
      <c r="IS350" s="31"/>
      <c r="IW350" s="31"/>
      <c r="JB350" s="27"/>
      <c r="JC350" s="31"/>
      <c r="JG350" s="31"/>
      <c r="JK350" s="31"/>
      <c r="JP350" s="27"/>
      <c r="JQ350" s="31"/>
      <c r="JU350" s="31"/>
      <c r="JY350" s="31"/>
      <c r="KD350" s="27"/>
      <c r="KG350" s="27"/>
      <c r="KH350" s="23"/>
      <c r="KI350" s="23"/>
      <c r="KJ350" s="21"/>
      <c r="KK350" s="27"/>
      <c r="KN350" s="27"/>
      <c r="KQ350" s="30"/>
      <c r="KR350" s="27"/>
      <c r="KU350" s="30"/>
      <c r="KV350" s="27"/>
      <c r="KY350" s="30"/>
      <c r="KZ350" s="27"/>
      <c r="LC350" s="30"/>
    </row>
    <row r="351" spans="3:315" s="20" customFormat="1" x14ac:dyDescent="0.2">
      <c r="C351" s="21"/>
      <c r="I351" s="22"/>
      <c r="J351" s="21"/>
      <c r="R351" s="22"/>
      <c r="S351" s="21"/>
      <c r="T351" s="23"/>
      <c r="AA351" s="22"/>
      <c r="AB351" s="23"/>
      <c r="AF351" s="24"/>
      <c r="AG351" s="23"/>
      <c r="AH351" s="23"/>
      <c r="AI351" s="22"/>
      <c r="AJ351" s="23"/>
      <c r="AN351" s="24"/>
      <c r="AO351" s="23"/>
      <c r="AP351" s="23"/>
      <c r="AQ351" s="23"/>
      <c r="AR351" s="23"/>
      <c r="AS351" s="22"/>
      <c r="AT351" s="23"/>
      <c r="AX351" s="24"/>
      <c r="AY351" s="23"/>
      <c r="AZ351" s="23"/>
      <c r="BA351" s="23"/>
      <c r="BB351" s="22"/>
      <c r="BC351" s="23"/>
      <c r="BG351" s="24"/>
      <c r="BH351" s="23"/>
      <c r="BI351" s="23"/>
      <c r="BJ351" s="23"/>
      <c r="BK351" s="22"/>
      <c r="BL351" s="23"/>
      <c r="BP351" s="24"/>
      <c r="BQ351" s="23"/>
      <c r="BR351" s="23"/>
      <c r="BS351" s="23"/>
      <c r="BT351" s="22"/>
      <c r="BU351" s="23"/>
      <c r="BV351" s="25"/>
      <c r="BW351" s="23"/>
      <c r="BX351" s="22"/>
      <c r="BY351" s="26"/>
      <c r="BZ351" s="22"/>
      <c r="CA351" s="27"/>
      <c r="CB351" s="23"/>
      <c r="CC351" s="23"/>
      <c r="CD351" s="25"/>
      <c r="CE351" s="23"/>
      <c r="CF351" s="23"/>
      <c r="CI351" s="22"/>
      <c r="CJ351" s="27"/>
      <c r="CK351" s="23"/>
      <c r="CN351" s="22"/>
      <c r="CO351" s="21"/>
      <c r="CP351" s="23"/>
      <c r="CQ351" s="23"/>
      <c r="CR351" s="23"/>
      <c r="CS351" s="23"/>
      <c r="CV351" s="21"/>
      <c r="DA351" s="27"/>
      <c r="DC351" s="23"/>
      <c r="DD351" s="23"/>
      <c r="DE351" s="27"/>
      <c r="DI351" s="25"/>
      <c r="DJ351" s="27"/>
      <c r="DN351" s="25"/>
      <c r="DO351" s="23"/>
      <c r="DR351" s="28"/>
      <c r="DT351" s="27"/>
      <c r="DV351" s="27"/>
      <c r="DX351" s="27"/>
      <c r="DZ351" s="29"/>
      <c r="EA351" s="27"/>
      <c r="ED351" s="29"/>
      <c r="EE351" s="27"/>
      <c r="EH351" s="29"/>
      <c r="EI351" s="27"/>
      <c r="EL351" s="30"/>
      <c r="EM351" s="27"/>
      <c r="EP351" s="29"/>
      <c r="EQ351" s="27"/>
      <c r="ER351" s="31"/>
      <c r="EW351" s="31"/>
      <c r="FA351" s="31"/>
      <c r="FE351" s="27"/>
      <c r="FF351" s="31"/>
      <c r="FK351" s="31"/>
      <c r="FO351" s="31"/>
      <c r="FT351" s="27"/>
      <c r="FU351" s="31"/>
      <c r="FZ351" s="31"/>
      <c r="GD351" s="31"/>
      <c r="GI351" s="27"/>
      <c r="GJ351" s="31"/>
      <c r="GO351" s="31"/>
      <c r="GS351" s="31"/>
      <c r="GX351" s="27"/>
      <c r="GY351" s="31"/>
      <c r="HD351" s="31"/>
      <c r="HH351" s="31"/>
      <c r="HM351" s="27"/>
      <c r="HN351" s="31"/>
      <c r="HR351" s="31"/>
      <c r="HV351" s="31"/>
      <c r="HZ351" s="27"/>
      <c r="IA351" s="31"/>
      <c r="IE351" s="31"/>
      <c r="II351" s="31"/>
      <c r="IN351" s="27"/>
      <c r="IO351" s="31"/>
      <c r="IS351" s="31"/>
      <c r="IW351" s="31"/>
      <c r="JB351" s="27"/>
      <c r="JC351" s="31"/>
      <c r="JG351" s="31"/>
      <c r="JK351" s="31"/>
      <c r="JP351" s="27"/>
      <c r="JQ351" s="31"/>
      <c r="JU351" s="31"/>
      <c r="JY351" s="31"/>
      <c r="KD351" s="27"/>
      <c r="KG351" s="27"/>
      <c r="KH351" s="23"/>
      <c r="KI351" s="23"/>
      <c r="KJ351" s="21"/>
      <c r="KK351" s="27"/>
      <c r="KN351" s="27"/>
      <c r="KQ351" s="30"/>
      <c r="KR351" s="27"/>
      <c r="KU351" s="30"/>
      <c r="KV351" s="27"/>
      <c r="KY351" s="30"/>
      <c r="KZ351" s="27"/>
      <c r="LC351" s="30"/>
    </row>
    <row r="352" spans="3:315" s="20" customFormat="1" x14ac:dyDescent="0.2">
      <c r="C352" s="21"/>
      <c r="I352" s="22"/>
      <c r="J352" s="21"/>
      <c r="R352" s="22"/>
      <c r="S352" s="21"/>
      <c r="T352" s="23"/>
      <c r="AA352" s="22"/>
      <c r="AB352" s="23"/>
      <c r="AF352" s="24"/>
      <c r="AG352" s="23"/>
      <c r="AH352" s="23"/>
      <c r="AI352" s="22"/>
      <c r="AJ352" s="23"/>
      <c r="AN352" s="24"/>
      <c r="AO352" s="23"/>
      <c r="AP352" s="23"/>
      <c r="AQ352" s="23"/>
      <c r="AR352" s="23"/>
      <c r="AS352" s="22"/>
      <c r="AT352" s="23"/>
      <c r="AX352" s="24"/>
      <c r="AY352" s="23"/>
      <c r="AZ352" s="23"/>
      <c r="BA352" s="23"/>
      <c r="BB352" s="22"/>
      <c r="BC352" s="23"/>
      <c r="BG352" s="24"/>
      <c r="BH352" s="23"/>
      <c r="BI352" s="23"/>
      <c r="BJ352" s="23"/>
      <c r="BK352" s="22"/>
      <c r="BL352" s="23"/>
      <c r="BP352" s="24"/>
      <c r="BQ352" s="23"/>
      <c r="BR352" s="23"/>
      <c r="BS352" s="23"/>
      <c r="BT352" s="22"/>
      <c r="BU352" s="23"/>
      <c r="BV352" s="25"/>
      <c r="BW352" s="23"/>
      <c r="BX352" s="22"/>
      <c r="BY352" s="26"/>
      <c r="BZ352" s="22"/>
      <c r="CA352" s="27"/>
      <c r="CB352" s="23"/>
      <c r="CC352" s="23"/>
      <c r="CD352" s="25"/>
      <c r="CE352" s="23"/>
      <c r="CF352" s="23"/>
      <c r="CI352" s="22"/>
      <c r="CJ352" s="27"/>
      <c r="CK352" s="23"/>
      <c r="CN352" s="22"/>
      <c r="CO352" s="21"/>
      <c r="CP352" s="23"/>
      <c r="CQ352" s="23"/>
      <c r="CR352" s="23"/>
      <c r="CS352" s="23"/>
      <c r="CV352" s="21"/>
      <c r="DA352" s="27"/>
      <c r="DC352" s="23"/>
      <c r="DD352" s="23"/>
      <c r="DE352" s="27"/>
      <c r="DI352" s="25"/>
      <c r="DJ352" s="27"/>
      <c r="DN352" s="25"/>
      <c r="DO352" s="23"/>
      <c r="DR352" s="28"/>
      <c r="DT352" s="27"/>
      <c r="DV352" s="27"/>
      <c r="DX352" s="27"/>
      <c r="DZ352" s="29"/>
      <c r="EA352" s="27"/>
      <c r="ED352" s="29"/>
      <c r="EE352" s="27"/>
      <c r="EH352" s="29"/>
      <c r="EI352" s="27"/>
      <c r="EL352" s="30"/>
      <c r="EM352" s="27"/>
      <c r="EP352" s="29"/>
      <c r="EQ352" s="27"/>
      <c r="ER352" s="31"/>
      <c r="EW352" s="31"/>
      <c r="FA352" s="31"/>
      <c r="FE352" s="27"/>
      <c r="FF352" s="31"/>
      <c r="FK352" s="31"/>
      <c r="FO352" s="31"/>
      <c r="FT352" s="27"/>
      <c r="FU352" s="31"/>
      <c r="FZ352" s="31"/>
      <c r="GD352" s="31"/>
      <c r="GI352" s="27"/>
      <c r="GJ352" s="31"/>
      <c r="GO352" s="31"/>
      <c r="GS352" s="31"/>
      <c r="GX352" s="27"/>
      <c r="GY352" s="31"/>
      <c r="HD352" s="31"/>
      <c r="HH352" s="31"/>
      <c r="HM352" s="27"/>
      <c r="HN352" s="31"/>
      <c r="HR352" s="31"/>
      <c r="HV352" s="31"/>
      <c r="HZ352" s="27"/>
      <c r="IA352" s="31"/>
      <c r="IE352" s="31"/>
      <c r="II352" s="31"/>
      <c r="IN352" s="27"/>
      <c r="IO352" s="31"/>
      <c r="IS352" s="31"/>
      <c r="IW352" s="31"/>
      <c r="JB352" s="27"/>
      <c r="JC352" s="31"/>
      <c r="JG352" s="31"/>
      <c r="JK352" s="31"/>
      <c r="JP352" s="27"/>
      <c r="JQ352" s="31"/>
      <c r="JU352" s="31"/>
      <c r="JY352" s="31"/>
      <c r="KD352" s="27"/>
      <c r="KG352" s="27"/>
      <c r="KH352" s="23"/>
      <c r="KI352" s="23"/>
      <c r="KJ352" s="21"/>
      <c r="KK352" s="27"/>
      <c r="KN352" s="27"/>
      <c r="KQ352" s="30"/>
      <c r="KR352" s="27"/>
      <c r="KU352" s="30"/>
      <c r="KV352" s="27"/>
      <c r="KY352" s="30"/>
      <c r="KZ352" s="27"/>
      <c r="LC352" s="30"/>
    </row>
    <row r="353" spans="3:315" s="20" customFormat="1" x14ac:dyDescent="0.2">
      <c r="C353" s="21"/>
      <c r="I353" s="22"/>
      <c r="J353" s="21"/>
      <c r="R353" s="22"/>
      <c r="S353" s="21"/>
      <c r="T353" s="23"/>
      <c r="AA353" s="22"/>
      <c r="AB353" s="23"/>
      <c r="AF353" s="24"/>
      <c r="AG353" s="23"/>
      <c r="AH353" s="23"/>
      <c r="AI353" s="22"/>
      <c r="AJ353" s="23"/>
      <c r="AN353" s="24"/>
      <c r="AO353" s="23"/>
      <c r="AP353" s="23"/>
      <c r="AQ353" s="23"/>
      <c r="AR353" s="23"/>
      <c r="AS353" s="22"/>
      <c r="AT353" s="23"/>
      <c r="AX353" s="24"/>
      <c r="AY353" s="23"/>
      <c r="AZ353" s="23"/>
      <c r="BA353" s="23"/>
      <c r="BB353" s="22"/>
      <c r="BC353" s="23"/>
      <c r="BG353" s="24"/>
      <c r="BH353" s="23"/>
      <c r="BI353" s="23"/>
      <c r="BJ353" s="23"/>
      <c r="BK353" s="22"/>
      <c r="BL353" s="23"/>
      <c r="BP353" s="24"/>
      <c r="BQ353" s="23"/>
      <c r="BR353" s="23"/>
      <c r="BS353" s="23"/>
      <c r="BT353" s="22"/>
      <c r="BU353" s="23"/>
      <c r="BV353" s="25"/>
      <c r="BW353" s="23"/>
      <c r="BX353" s="22"/>
      <c r="BY353" s="26"/>
      <c r="BZ353" s="22"/>
      <c r="CA353" s="27"/>
      <c r="CB353" s="23"/>
      <c r="CC353" s="23"/>
      <c r="CD353" s="25"/>
      <c r="CE353" s="23"/>
      <c r="CF353" s="23"/>
      <c r="CI353" s="22"/>
      <c r="CJ353" s="27"/>
      <c r="CK353" s="23"/>
      <c r="CN353" s="22"/>
      <c r="CO353" s="21"/>
      <c r="CP353" s="23"/>
      <c r="CQ353" s="23"/>
      <c r="CR353" s="23"/>
      <c r="CS353" s="23"/>
      <c r="CV353" s="21"/>
      <c r="DA353" s="27"/>
      <c r="DC353" s="23"/>
      <c r="DD353" s="23"/>
      <c r="DE353" s="27"/>
      <c r="DI353" s="25"/>
      <c r="DJ353" s="27"/>
      <c r="DN353" s="25"/>
      <c r="DO353" s="23"/>
      <c r="DR353" s="28"/>
      <c r="DT353" s="27"/>
      <c r="DV353" s="27"/>
      <c r="DX353" s="27"/>
      <c r="DZ353" s="29"/>
      <c r="EA353" s="27"/>
      <c r="ED353" s="29"/>
      <c r="EE353" s="27"/>
      <c r="EH353" s="29"/>
      <c r="EI353" s="27"/>
      <c r="EL353" s="30"/>
      <c r="EM353" s="27"/>
      <c r="EP353" s="29"/>
      <c r="EQ353" s="27"/>
      <c r="ER353" s="31"/>
      <c r="EW353" s="31"/>
      <c r="FA353" s="31"/>
      <c r="FE353" s="27"/>
      <c r="FF353" s="31"/>
      <c r="FK353" s="31"/>
      <c r="FO353" s="31"/>
      <c r="FT353" s="27"/>
      <c r="FU353" s="31"/>
      <c r="FZ353" s="31"/>
      <c r="GD353" s="31"/>
      <c r="GI353" s="27"/>
      <c r="GJ353" s="31"/>
      <c r="GO353" s="31"/>
      <c r="GS353" s="31"/>
      <c r="GX353" s="27"/>
      <c r="GY353" s="31"/>
      <c r="HD353" s="31"/>
      <c r="HH353" s="31"/>
      <c r="HM353" s="27"/>
      <c r="HN353" s="31"/>
      <c r="HR353" s="31"/>
      <c r="HV353" s="31"/>
      <c r="HZ353" s="27"/>
      <c r="IA353" s="31"/>
      <c r="IE353" s="31"/>
      <c r="II353" s="31"/>
      <c r="IN353" s="27"/>
      <c r="IO353" s="31"/>
      <c r="IS353" s="31"/>
      <c r="IW353" s="31"/>
      <c r="JB353" s="27"/>
      <c r="JC353" s="31"/>
      <c r="JG353" s="31"/>
      <c r="JK353" s="31"/>
      <c r="JP353" s="27"/>
      <c r="JQ353" s="31"/>
      <c r="JU353" s="31"/>
      <c r="JY353" s="31"/>
      <c r="KD353" s="27"/>
      <c r="KG353" s="27"/>
      <c r="KH353" s="23"/>
      <c r="KI353" s="23"/>
      <c r="KJ353" s="21"/>
      <c r="KK353" s="27"/>
      <c r="KN353" s="27"/>
      <c r="KQ353" s="30"/>
      <c r="KR353" s="27"/>
      <c r="KU353" s="30"/>
      <c r="KV353" s="27"/>
      <c r="KY353" s="30"/>
      <c r="KZ353" s="27"/>
      <c r="LC353" s="30"/>
    </row>
    <row r="354" spans="3:315" s="20" customFormat="1" x14ac:dyDescent="0.2">
      <c r="C354" s="21"/>
      <c r="I354" s="22"/>
      <c r="J354" s="21"/>
      <c r="R354" s="22"/>
      <c r="S354" s="21"/>
      <c r="T354" s="23"/>
      <c r="AA354" s="22"/>
      <c r="AB354" s="23"/>
      <c r="AF354" s="24"/>
      <c r="AG354" s="23"/>
      <c r="AH354" s="23"/>
      <c r="AI354" s="22"/>
      <c r="AJ354" s="23"/>
      <c r="AN354" s="24"/>
      <c r="AO354" s="23"/>
      <c r="AP354" s="23"/>
      <c r="AQ354" s="23"/>
      <c r="AR354" s="23"/>
      <c r="AS354" s="22"/>
      <c r="AT354" s="23"/>
      <c r="AX354" s="24"/>
      <c r="AY354" s="23"/>
      <c r="AZ354" s="23"/>
      <c r="BA354" s="23"/>
      <c r="BB354" s="22"/>
      <c r="BC354" s="23"/>
      <c r="BG354" s="24"/>
      <c r="BH354" s="23"/>
      <c r="BI354" s="23"/>
      <c r="BJ354" s="23"/>
      <c r="BK354" s="22"/>
      <c r="BL354" s="23"/>
      <c r="BP354" s="24"/>
      <c r="BQ354" s="23"/>
      <c r="BR354" s="23"/>
      <c r="BS354" s="23"/>
      <c r="BT354" s="22"/>
      <c r="BU354" s="23"/>
      <c r="BV354" s="25"/>
      <c r="BW354" s="23"/>
      <c r="BX354" s="22"/>
      <c r="BY354" s="26"/>
      <c r="BZ354" s="22"/>
      <c r="CA354" s="27"/>
      <c r="CB354" s="23"/>
      <c r="CC354" s="23"/>
      <c r="CD354" s="25"/>
      <c r="CE354" s="23"/>
      <c r="CF354" s="23"/>
      <c r="CI354" s="22"/>
      <c r="CJ354" s="27"/>
      <c r="CK354" s="23"/>
      <c r="CN354" s="22"/>
      <c r="CO354" s="21"/>
      <c r="CP354" s="23"/>
      <c r="CQ354" s="23"/>
      <c r="CR354" s="23"/>
      <c r="CS354" s="23"/>
      <c r="CV354" s="21"/>
      <c r="DA354" s="27"/>
      <c r="DC354" s="23"/>
      <c r="DD354" s="23"/>
      <c r="DE354" s="27"/>
      <c r="DI354" s="25"/>
      <c r="DJ354" s="27"/>
      <c r="DN354" s="25"/>
      <c r="DO354" s="23"/>
      <c r="DR354" s="28"/>
      <c r="DT354" s="27"/>
      <c r="DV354" s="27"/>
      <c r="DX354" s="27"/>
      <c r="DZ354" s="29"/>
      <c r="EA354" s="27"/>
      <c r="ED354" s="29"/>
      <c r="EE354" s="27"/>
      <c r="EH354" s="29"/>
      <c r="EI354" s="27"/>
      <c r="EL354" s="30"/>
      <c r="EM354" s="27"/>
      <c r="EP354" s="29"/>
      <c r="EQ354" s="27"/>
      <c r="ER354" s="31"/>
      <c r="EW354" s="31"/>
      <c r="FA354" s="31"/>
      <c r="FE354" s="27"/>
      <c r="FF354" s="31"/>
      <c r="FK354" s="31"/>
      <c r="FO354" s="31"/>
      <c r="FT354" s="27"/>
      <c r="FU354" s="31"/>
      <c r="FZ354" s="31"/>
      <c r="GD354" s="31"/>
      <c r="GI354" s="27"/>
      <c r="GJ354" s="31"/>
      <c r="GO354" s="31"/>
      <c r="GS354" s="31"/>
      <c r="GX354" s="27"/>
      <c r="GY354" s="31"/>
      <c r="HD354" s="31"/>
      <c r="HH354" s="31"/>
      <c r="HM354" s="27"/>
      <c r="HN354" s="31"/>
      <c r="HR354" s="31"/>
      <c r="HV354" s="31"/>
      <c r="HZ354" s="27"/>
      <c r="IA354" s="31"/>
      <c r="IE354" s="31"/>
      <c r="II354" s="31"/>
      <c r="IN354" s="27"/>
      <c r="IO354" s="31"/>
      <c r="IS354" s="31"/>
      <c r="IW354" s="31"/>
      <c r="JB354" s="27"/>
      <c r="JC354" s="31"/>
      <c r="JG354" s="31"/>
      <c r="JK354" s="31"/>
      <c r="JP354" s="27"/>
      <c r="JQ354" s="31"/>
      <c r="JU354" s="31"/>
      <c r="JY354" s="31"/>
      <c r="KD354" s="27"/>
      <c r="KG354" s="27"/>
      <c r="KH354" s="23"/>
      <c r="KI354" s="23"/>
      <c r="KJ354" s="21"/>
      <c r="KK354" s="27"/>
      <c r="KN354" s="27"/>
      <c r="KQ354" s="30"/>
      <c r="KR354" s="27"/>
      <c r="KU354" s="30"/>
      <c r="KV354" s="27"/>
      <c r="KY354" s="30"/>
      <c r="KZ354" s="27"/>
      <c r="LC354" s="30"/>
    </row>
    <row r="355" spans="3:315" s="20" customFormat="1" x14ac:dyDescent="0.2">
      <c r="C355" s="21"/>
      <c r="I355" s="22"/>
      <c r="J355" s="21"/>
      <c r="R355" s="22"/>
      <c r="S355" s="21"/>
      <c r="T355" s="23"/>
      <c r="AA355" s="22"/>
      <c r="AB355" s="23"/>
      <c r="AF355" s="24"/>
      <c r="AG355" s="23"/>
      <c r="AH355" s="23"/>
      <c r="AI355" s="22"/>
      <c r="AJ355" s="23"/>
      <c r="AN355" s="24"/>
      <c r="AO355" s="23"/>
      <c r="AP355" s="23"/>
      <c r="AQ355" s="23"/>
      <c r="AR355" s="23"/>
      <c r="AS355" s="22"/>
      <c r="AT355" s="23"/>
      <c r="AX355" s="24"/>
      <c r="AY355" s="23"/>
      <c r="AZ355" s="23"/>
      <c r="BA355" s="23"/>
      <c r="BB355" s="22"/>
      <c r="BC355" s="23"/>
      <c r="BG355" s="24"/>
      <c r="BH355" s="23"/>
      <c r="BI355" s="23"/>
      <c r="BJ355" s="23"/>
      <c r="BK355" s="22"/>
      <c r="BL355" s="23"/>
      <c r="BP355" s="24"/>
      <c r="BQ355" s="23"/>
      <c r="BR355" s="23"/>
      <c r="BS355" s="23"/>
      <c r="BT355" s="22"/>
      <c r="BU355" s="23"/>
      <c r="BV355" s="25"/>
      <c r="BW355" s="23"/>
      <c r="BX355" s="22"/>
      <c r="BY355" s="26"/>
      <c r="BZ355" s="22"/>
      <c r="CA355" s="27"/>
      <c r="CB355" s="23"/>
      <c r="CC355" s="23"/>
      <c r="CD355" s="25"/>
      <c r="CE355" s="23"/>
      <c r="CF355" s="23"/>
      <c r="CI355" s="22"/>
      <c r="CJ355" s="27"/>
      <c r="CK355" s="23"/>
      <c r="CN355" s="22"/>
      <c r="CO355" s="21"/>
      <c r="CP355" s="23"/>
      <c r="CQ355" s="23"/>
      <c r="CR355" s="23"/>
      <c r="CS355" s="23"/>
      <c r="CV355" s="21"/>
      <c r="DA355" s="27"/>
      <c r="DC355" s="23"/>
      <c r="DD355" s="23"/>
      <c r="DE355" s="27"/>
      <c r="DI355" s="25"/>
      <c r="DJ355" s="27"/>
      <c r="DN355" s="25"/>
      <c r="DO355" s="23"/>
      <c r="DR355" s="28"/>
      <c r="DT355" s="27"/>
      <c r="DV355" s="27"/>
      <c r="DX355" s="27"/>
      <c r="DZ355" s="29"/>
      <c r="EA355" s="27"/>
      <c r="ED355" s="29"/>
      <c r="EE355" s="27"/>
      <c r="EH355" s="29"/>
      <c r="EI355" s="27"/>
      <c r="EL355" s="30"/>
      <c r="EM355" s="27"/>
      <c r="EP355" s="29"/>
      <c r="EQ355" s="27"/>
      <c r="ER355" s="31"/>
      <c r="EW355" s="31"/>
      <c r="FA355" s="31"/>
      <c r="FE355" s="27"/>
      <c r="FF355" s="31"/>
      <c r="FK355" s="31"/>
      <c r="FO355" s="31"/>
      <c r="FT355" s="27"/>
      <c r="FU355" s="31"/>
      <c r="FZ355" s="31"/>
      <c r="GD355" s="31"/>
      <c r="GI355" s="27"/>
      <c r="GJ355" s="31"/>
      <c r="GO355" s="31"/>
      <c r="GS355" s="31"/>
      <c r="GX355" s="27"/>
      <c r="GY355" s="31"/>
      <c r="HD355" s="31"/>
      <c r="HH355" s="31"/>
      <c r="HM355" s="27"/>
      <c r="HN355" s="31"/>
      <c r="HR355" s="31"/>
      <c r="HV355" s="31"/>
      <c r="HZ355" s="27"/>
      <c r="IA355" s="31"/>
      <c r="IE355" s="31"/>
      <c r="II355" s="31"/>
      <c r="IN355" s="27"/>
      <c r="IO355" s="31"/>
      <c r="IS355" s="31"/>
      <c r="IW355" s="31"/>
      <c r="JB355" s="27"/>
      <c r="JC355" s="31"/>
      <c r="JG355" s="31"/>
      <c r="JK355" s="31"/>
      <c r="JP355" s="27"/>
      <c r="JQ355" s="31"/>
      <c r="JU355" s="31"/>
      <c r="JY355" s="31"/>
      <c r="KD355" s="27"/>
      <c r="KG355" s="27"/>
      <c r="KH355" s="23"/>
      <c r="KI355" s="23"/>
      <c r="KJ355" s="21"/>
      <c r="KK355" s="27"/>
      <c r="KN355" s="27"/>
      <c r="KQ355" s="30"/>
      <c r="KR355" s="27"/>
      <c r="KU355" s="30"/>
      <c r="KV355" s="27"/>
      <c r="KY355" s="30"/>
      <c r="KZ355" s="27"/>
      <c r="LC355" s="30"/>
    </row>
    <row r="356" spans="3:315" s="20" customFormat="1" x14ac:dyDescent="0.2">
      <c r="C356" s="21"/>
      <c r="I356" s="22"/>
      <c r="J356" s="21"/>
      <c r="R356" s="22"/>
      <c r="S356" s="21"/>
      <c r="T356" s="23"/>
      <c r="AA356" s="22"/>
      <c r="AB356" s="23"/>
      <c r="AF356" s="24"/>
      <c r="AG356" s="23"/>
      <c r="AH356" s="23"/>
      <c r="AI356" s="22"/>
      <c r="AJ356" s="23"/>
      <c r="AN356" s="24"/>
      <c r="AO356" s="23"/>
      <c r="AP356" s="23"/>
      <c r="AQ356" s="23"/>
      <c r="AR356" s="23"/>
      <c r="AS356" s="22"/>
      <c r="AT356" s="23"/>
      <c r="AX356" s="24"/>
      <c r="AY356" s="23"/>
      <c r="AZ356" s="23"/>
      <c r="BA356" s="23"/>
      <c r="BB356" s="22"/>
      <c r="BC356" s="23"/>
      <c r="BG356" s="24"/>
      <c r="BH356" s="23"/>
      <c r="BI356" s="23"/>
      <c r="BJ356" s="23"/>
      <c r="BK356" s="22"/>
      <c r="BL356" s="23"/>
      <c r="BP356" s="24"/>
      <c r="BQ356" s="23"/>
      <c r="BR356" s="23"/>
      <c r="BS356" s="23"/>
      <c r="BT356" s="22"/>
      <c r="BU356" s="23"/>
      <c r="BV356" s="25"/>
      <c r="BW356" s="23"/>
      <c r="BX356" s="22"/>
      <c r="BY356" s="26"/>
      <c r="BZ356" s="22"/>
      <c r="CA356" s="27"/>
      <c r="CB356" s="23"/>
      <c r="CC356" s="23"/>
      <c r="CD356" s="25"/>
      <c r="CE356" s="23"/>
      <c r="CF356" s="23"/>
      <c r="CI356" s="22"/>
      <c r="CJ356" s="27"/>
      <c r="CK356" s="23"/>
      <c r="CN356" s="22"/>
      <c r="CO356" s="21"/>
      <c r="CP356" s="23"/>
      <c r="CQ356" s="23"/>
      <c r="CR356" s="23"/>
      <c r="CS356" s="23"/>
      <c r="CV356" s="21"/>
      <c r="DA356" s="27"/>
      <c r="DC356" s="23"/>
      <c r="DD356" s="23"/>
      <c r="DE356" s="27"/>
      <c r="DI356" s="25"/>
      <c r="DJ356" s="27"/>
      <c r="DN356" s="25"/>
      <c r="DO356" s="23"/>
      <c r="DR356" s="28"/>
      <c r="DT356" s="27"/>
      <c r="DV356" s="27"/>
      <c r="DX356" s="27"/>
      <c r="DZ356" s="29"/>
      <c r="EA356" s="27"/>
      <c r="ED356" s="29"/>
      <c r="EE356" s="27"/>
      <c r="EH356" s="29"/>
      <c r="EI356" s="27"/>
      <c r="EL356" s="30"/>
      <c r="EM356" s="27"/>
      <c r="EP356" s="29"/>
      <c r="EQ356" s="27"/>
      <c r="ER356" s="31"/>
      <c r="EW356" s="31"/>
      <c r="FA356" s="31"/>
      <c r="FE356" s="27"/>
      <c r="FF356" s="31"/>
      <c r="FK356" s="31"/>
      <c r="FO356" s="31"/>
      <c r="FT356" s="27"/>
      <c r="FU356" s="31"/>
      <c r="FZ356" s="31"/>
      <c r="GD356" s="31"/>
      <c r="GI356" s="27"/>
      <c r="GJ356" s="31"/>
      <c r="GO356" s="31"/>
      <c r="GS356" s="31"/>
      <c r="GX356" s="27"/>
      <c r="GY356" s="31"/>
      <c r="HD356" s="31"/>
      <c r="HH356" s="31"/>
      <c r="HM356" s="27"/>
      <c r="HN356" s="31"/>
      <c r="HR356" s="31"/>
      <c r="HV356" s="31"/>
      <c r="HZ356" s="27"/>
      <c r="IA356" s="31"/>
      <c r="IE356" s="31"/>
      <c r="II356" s="31"/>
      <c r="IN356" s="27"/>
      <c r="IO356" s="31"/>
      <c r="IS356" s="31"/>
      <c r="IW356" s="31"/>
      <c r="JB356" s="27"/>
      <c r="JC356" s="31"/>
      <c r="JG356" s="31"/>
      <c r="JK356" s="31"/>
      <c r="JP356" s="27"/>
      <c r="JQ356" s="31"/>
      <c r="JU356" s="31"/>
      <c r="JY356" s="31"/>
      <c r="KD356" s="27"/>
      <c r="KG356" s="27"/>
      <c r="KH356" s="23"/>
      <c r="KI356" s="23"/>
      <c r="KJ356" s="21"/>
      <c r="KK356" s="27"/>
      <c r="KN356" s="27"/>
      <c r="KQ356" s="30"/>
      <c r="KR356" s="27"/>
      <c r="KU356" s="30"/>
      <c r="KV356" s="27"/>
      <c r="KY356" s="30"/>
      <c r="KZ356" s="27"/>
      <c r="LC356" s="30"/>
    </row>
    <row r="357" spans="3:315" s="20" customFormat="1" x14ac:dyDescent="0.2">
      <c r="C357" s="21"/>
      <c r="I357" s="22"/>
      <c r="J357" s="21"/>
      <c r="R357" s="22"/>
      <c r="S357" s="21"/>
      <c r="T357" s="23"/>
      <c r="AA357" s="22"/>
      <c r="AB357" s="23"/>
      <c r="AF357" s="24"/>
      <c r="AG357" s="23"/>
      <c r="AH357" s="23"/>
      <c r="AI357" s="22"/>
      <c r="AJ357" s="23"/>
      <c r="AN357" s="24"/>
      <c r="AO357" s="23"/>
      <c r="AP357" s="23"/>
      <c r="AQ357" s="23"/>
      <c r="AR357" s="23"/>
      <c r="AS357" s="22"/>
      <c r="AT357" s="23"/>
      <c r="AX357" s="24"/>
      <c r="AY357" s="23"/>
      <c r="AZ357" s="23"/>
      <c r="BA357" s="23"/>
      <c r="BB357" s="22"/>
      <c r="BC357" s="23"/>
      <c r="BG357" s="24"/>
      <c r="BH357" s="23"/>
      <c r="BI357" s="23"/>
      <c r="BJ357" s="23"/>
      <c r="BK357" s="22"/>
      <c r="BL357" s="23"/>
      <c r="BP357" s="24"/>
      <c r="BQ357" s="23"/>
      <c r="BR357" s="23"/>
      <c r="BS357" s="23"/>
      <c r="BT357" s="22"/>
      <c r="BU357" s="23"/>
      <c r="BV357" s="25"/>
      <c r="BW357" s="23"/>
      <c r="BX357" s="22"/>
      <c r="BY357" s="26"/>
      <c r="BZ357" s="22"/>
      <c r="CA357" s="27"/>
      <c r="CB357" s="23"/>
      <c r="CC357" s="23"/>
      <c r="CD357" s="25"/>
      <c r="CE357" s="23"/>
      <c r="CF357" s="23"/>
      <c r="CI357" s="22"/>
      <c r="CJ357" s="27"/>
      <c r="CK357" s="23"/>
      <c r="CN357" s="22"/>
      <c r="CO357" s="21"/>
      <c r="CP357" s="23"/>
      <c r="CQ357" s="23"/>
      <c r="CR357" s="23"/>
      <c r="CS357" s="23"/>
      <c r="CV357" s="21"/>
      <c r="DA357" s="27"/>
      <c r="DC357" s="23"/>
      <c r="DD357" s="23"/>
      <c r="DE357" s="27"/>
      <c r="DI357" s="25"/>
      <c r="DJ357" s="27"/>
      <c r="DN357" s="25"/>
      <c r="DO357" s="23"/>
      <c r="DR357" s="28"/>
      <c r="DT357" s="27"/>
      <c r="DV357" s="27"/>
      <c r="DX357" s="27"/>
      <c r="DZ357" s="29"/>
      <c r="EA357" s="27"/>
      <c r="ED357" s="29"/>
      <c r="EE357" s="27"/>
      <c r="EH357" s="29"/>
      <c r="EI357" s="27"/>
      <c r="EL357" s="30"/>
      <c r="EM357" s="27"/>
      <c r="EP357" s="29"/>
      <c r="EQ357" s="27"/>
      <c r="ER357" s="31"/>
      <c r="EW357" s="31"/>
      <c r="FA357" s="31"/>
      <c r="FE357" s="27"/>
      <c r="FF357" s="31"/>
      <c r="FK357" s="31"/>
      <c r="FO357" s="31"/>
      <c r="FT357" s="27"/>
      <c r="FU357" s="31"/>
      <c r="FZ357" s="31"/>
      <c r="GD357" s="31"/>
      <c r="GI357" s="27"/>
      <c r="GJ357" s="31"/>
      <c r="GO357" s="31"/>
      <c r="GS357" s="31"/>
      <c r="GX357" s="27"/>
      <c r="GY357" s="31"/>
      <c r="HD357" s="31"/>
      <c r="HH357" s="31"/>
      <c r="HM357" s="27"/>
      <c r="HN357" s="31"/>
      <c r="HR357" s="31"/>
      <c r="HV357" s="31"/>
      <c r="HZ357" s="27"/>
      <c r="IA357" s="31"/>
      <c r="IE357" s="31"/>
      <c r="II357" s="31"/>
      <c r="IN357" s="27"/>
      <c r="IO357" s="31"/>
      <c r="IS357" s="31"/>
      <c r="IW357" s="31"/>
      <c r="JB357" s="27"/>
      <c r="JC357" s="31"/>
      <c r="JG357" s="31"/>
      <c r="JK357" s="31"/>
      <c r="JP357" s="27"/>
      <c r="JQ357" s="31"/>
      <c r="JU357" s="31"/>
      <c r="JY357" s="31"/>
      <c r="KD357" s="27"/>
      <c r="KG357" s="27"/>
      <c r="KH357" s="23"/>
      <c r="KI357" s="23"/>
      <c r="KJ357" s="21"/>
      <c r="KK357" s="27"/>
      <c r="KN357" s="27"/>
      <c r="KQ357" s="30"/>
      <c r="KR357" s="27"/>
      <c r="KU357" s="30"/>
      <c r="KV357" s="27"/>
      <c r="KY357" s="30"/>
      <c r="KZ357" s="27"/>
      <c r="LC357" s="30"/>
    </row>
    <row r="358" spans="3:315" s="20" customFormat="1" x14ac:dyDescent="0.2">
      <c r="C358" s="21"/>
      <c r="I358" s="22"/>
      <c r="J358" s="21"/>
      <c r="R358" s="22"/>
      <c r="S358" s="21"/>
      <c r="T358" s="23"/>
      <c r="AA358" s="22"/>
      <c r="AB358" s="23"/>
      <c r="AF358" s="24"/>
      <c r="AG358" s="23"/>
      <c r="AH358" s="23"/>
      <c r="AI358" s="22"/>
      <c r="AJ358" s="23"/>
      <c r="AN358" s="24"/>
      <c r="AO358" s="23"/>
      <c r="AP358" s="23"/>
      <c r="AQ358" s="23"/>
      <c r="AR358" s="23"/>
      <c r="AS358" s="22"/>
      <c r="AT358" s="23"/>
      <c r="AX358" s="24"/>
      <c r="AY358" s="23"/>
      <c r="AZ358" s="23"/>
      <c r="BA358" s="23"/>
      <c r="BB358" s="22"/>
      <c r="BC358" s="23"/>
      <c r="BG358" s="24"/>
      <c r="BH358" s="23"/>
      <c r="BI358" s="23"/>
      <c r="BJ358" s="23"/>
      <c r="BK358" s="22"/>
      <c r="BL358" s="23"/>
      <c r="BP358" s="24"/>
      <c r="BQ358" s="23"/>
      <c r="BR358" s="23"/>
      <c r="BS358" s="23"/>
      <c r="BT358" s="22"/>
      <c r="BU358" s="23"/>
      <c r="BV358" s="25"/>
      <c r="BW358" s="23"/>
      <c r="BX358" s="22"/>
      <c r="BY358" s="26"/>
      <c r="BZ358" s="22"/>
      <c r="CA358" s="27"/>
      <c r="CB358" s="23"/>
      <c r="CC358" s="23"/>
      <c r="CD358" s="25"/>
      <c r="CE358" s="23"/>
      <c r="CF358" s="23"/>
      <c r="CI358" s="22"/>
      <c r="CJ358" s="27"/>
      <c r="CK358" s="23"/>
      <c r="CN358" s="22"/>
      <c r="CO358" s="21"/>
      <c r="CP358" s="23"/>
      <c r="CQ358" s="23"/>
      <c r="CR358" s="23"/>
      <c r="CS358" s="23"/>
      <c r="CV358" s="21"/>
      <c r="DA358" s="27"/>
      <c r="DC358" s="23"/>
      <c r="DD358" s="23"/>
      <c r="DE358" s="27"/>
      <c r="DI358" s="25"/>
      <c r="DJ358" s="27"/>
      <c r="DN358" s="25"/>
      <c r="DO358" s="23"/>
      <c r="DR358" s="28"/>
      <c r="DT358" s="27"/>
      <c r="DV358" s="27"/>
      <c r="DX358" s="27"/>
      <c r="DZ358" s="29"/>
      <c r="EA358" s="27"/>
      <c r="ED358" s="29"/>
      <c r="EE358" s="27"/>
      <c r="EH358" s="29"/>
      <c r="EI358" s="27"/>
      <c r="EL358" s="30"/>
      <c r="EM358" s="27"/>
      <c r="EP358" s="29"/>
      <c r="EQ358" s="27"/>
      <c r="ER358" s="31"/>
      <c r="EW358" s="31"/>
      <c r="FA358" s="31"/>
      <c r="FE358" s="27"/>
      <c r="FF358" s="31"/>
      <c r="FK358" s="31"/>
      <c r="FO358" s="31"/>
      <c r="FT358" s="27"/>
      <c r="FU358" s="31"/>
      <c r="FZ358" s="31"/>
      <c r="GD358" s="31"/>
      <c r="GI358" s="27"/>
      <c r="GJ358" s="31"/>
      <c r="GO358" s="31"/>
      <c r="GS358" s="31"/>
      <c r="GX358" s="27"/>
      <c r="GY358" s="31"/>
      <c r="HD358" s="31"/>
      <c r="HH358" s="31"/>
      <c r="HM358" s="27"/>
      <c r="HN358" s="31"/>
      <c r="HR358" s="31"/>
      <c r="HV358" s="31"/>
      <c r="HZ358" s="27"/>
      <c r="IA358" s="31"/>
      <c r="IE358" s="31"/>
      <c r="II358" s="31"/>
      <c r="IN358" s="27"/>
      <c r="IO358" s="31"/>
      <c r="IS358" s="31"/>
      <c r="IW358" s="31"/>
      <c r="JB358" s="27"/>
      <c r="JC358" s="31"/>
      <c r="JG358" s="31"/>
      <c r="JK358" s="31"/>
      <c r="JP358" s="27"/>
      <c r="JQ358" s="31"/>
      <c r="JU358" s="31"/>
      <c r="JY358" s="31"/>
      <c r="KD358" s="27"/>
      <c r="KG358" s="27"/>
      <c r="KH358" s="23"/>
      <c r="KI358" s="23"/>
      <c r="KJ358" s="21"/>
      <c r="KK358" s="27"/>
      <c r="KN358" s="27"/>
      <c r="KQ358" s="30"/>
      <c r="KR358" s="27"/>
      <c r="KU358" s="30"/>
      <c r="KV358" s="27"/>
      <c r="KY358" s="30"/>
      <c r="KZ358" s="27"/>
      <c r="LC358" s="30"/>
    </row>
    <row r="359" spans="3:315" s="20" customFormat="1" x14ac:dyDescent="0.2">
      <c r="C359" s="21"/>
      <c r="I359" s="22"/>
      <c r="J359" s="21"/>
      <c r="R359" s="22"/>
      <c r="S359" s="21"/>
      <c r="T359" s="23"/>
      <c r="AA359" s="22"/>
      <c r="AB359" s="23"/>
      <c r="AF359" s="24"/>
      <c r="AG359" s="23"/>
      <c r="AH359" s="23"/>
      <c r="AI359" s="22"/>
      <c r="AJ359" s="23"/>
      <c r="AN359" s="24"/>
      <c r="AO359" s="23"/>
      <c r="AP359" s="23"/>
      <c r="AQ359" s="23"/>
      <c r="AR359" s="23"/>
      <c r="AS359" s="22"/>
      <c r="AT359" s="23"/>
      <c r="AX359" s="24"/>
      <c r="AY359" s="23"/>
      <c r="AZ359" s="23"/>
      <c r="BA359" s="23"/>
      <c r="BB359" s="22"/>
      <c r="BC359" s="23"/>
      <c r="BG359" s="24"/>
      <c r="BH359" s="23"/>
      <c r="BI359" s="23"/>
      <c r="BJ359" s="23"/>
      <c r="BK359" s="22"/>
      <c r="BL359" s="23"/>
      <c r="BP359" s="24"/>
      <c r="BQ359" s="23"/>
      <c r="BR359" s="23"/>
      <c r="BS359" s="23"/>
      <c r="BT359" s="22"/>
      <c r="BU359" s="23"/>
      <c r="BV359" s="25"/>
      <c r="BW359" s="23"/>
      <c r="BX359" s="22"/>
      <c r="BY359" s="26"/>
      <c r="BZ359" s="22"/>
      <c r="CA359" s="27"/>
      <c r="CB359" s="23"/>
      <c r="CC359" s="23"/>
      <c r="CD359" s="25"/>
      <c r="CE359" s="23"/>
      <c r="CF359" s="23"/>
      <c r="CI359" s="22"/>
      <c r="CJ359" s="27"/>
      <c r="CK359" s="23"/>
      <c r="CN359" s="22"/>
      <c r="CO359" s="21"/>
      <c r="CP359" s="23"/>
      <c r="CQ359" s="23"/>
      <c r="CR359" s="23"/>
      <c r="CS359" s="23"/>
      <c r="CV359" s="21"/>
      <c r="DA359" s="27"/>
      <c r="DC359" s="23"/>
      <c r="DD359" s="23"/>
      <c r="DE359" s="27"/>
      <c r="DI359" s="25"/>
      <c r="DJ359" s="27"/>
      <c r="DN359" s="25"/>
      <c r="DO359" s="23"/>
      <c r="DR359" s="28"/>
      <c r="DT359" s="27"/>
      <c r="DV359" s="27"/>
      <c r="DX359" s="27"/>
      <c r="DZ359" s="29"/>
      <c r="EA359" s="27"/>
      <c r="ED359" s="29"/>
      <c r="EE359" s="27"/>
      <c r="EH359" s="29"/>
      <c r="EI359" s="27"/>
      <c r="EL359" s="30"/>
      <c r="EM359" s="27"/>
      <c r="EP359" s="29"/>
      <c r="EQ359" s="27"/>
      <c r="ER359" s="31"/>
      <c r="EW359" s="31"/>
      <c r="FA359" s="31"/>
      <c r="FE359" s="27"/>
      <c r="FF359" s="31"/>
      <c r="FK359" s="31"/>
      <c r="FO359" s="31"/>
      <c r="FT359" s="27"/>
      <c r="FU359" s="31"/>
      <c r="FZ359" s="31"/>
      <c r="GD359" s="31"/>
      <c r="GI359" s="27"/>
      <c r="GJ359" s="31"/>
      <c r="GO359" s="31"/>
      <c r="GS359" s="31"/>
      <c r="GX359" s="27"/>
      <c r="GY359" s="31"/>
      <c r="HD359" s="31"/>
      <c r="HH359" s="31"/>
      <c r="HM359" s="27"/>
      <c r="HN359" s="31"/>
      <c r="HR359" s="31"/>
      <c r="HV359" s="31"/>
      <c r="HZ359" s="27"/>
      <c r="IA359" s="31"/>
      <c r="IE359" s="31"/>
      <c r="II359" s="31"/>
      <c r="IN359" s="27"/>
      <c r="IO359" s="31"/>
      <c r="IS359" s="31"/>
      <c r="IW359" s="31"/>
      <c r="JB359" s="27"/>
      <c r="JC359" s="31"/>
      <c r="JG359" s="31"/>
      <c r="JK359" s="31"/>
      <c r="JP359" s="27"/>
      <c r="JQ359" s="31"/>
      <c r="JU359" s="31"/>
      <c r="JY359" s="31"/>
      <c r="KD359" s="27"/>
      <c r="KG359" s="27"/>
      <c r="KH359" s="23"/>
      <c r="KI359" s="23"/>
      <c r="KJ359" s="21"/>
      <c r="KK359" s="27"/>
      <c r="KN359" s="27"/>
      <c r="KQ359" s="30"/>
      <c r="KR359" s="27"/>
      <c r="KU359" s="30"/>
      <c r="KV359" s="27"/>
      <c r="KY359" s="30"/>
      <c r="KZ359" s="27"/>
      <c r="LC359" s="30"/>
    </row>
    <row r="360" spans="3:315" s="20" customFormat="1" x14ac:dyDescent="0.2">
      <c r="C360" s="21"/>
      <c r="I360" s="22"/>
      <c r="J360" s="21"/>
      <c r="R360" s="22"/>
      <c r="S360" s="21"/>
      <c r="T360" s="23"/>
      <c r="AA360" s="22"/>
      <c r="AB360" s="23"/>
      <c r="AF360" s="24"/>
      <c r="AG360" s="23"/>
      <c r="AH360" s="23"/>
      <c r="AI360" s="22"/>
      <c r="AJ360" s="23"/>
      <c r="AN360" s="24"/>
      <c r="AO360" s="23"/>
      <c r="AP360" s="23"/>
      <c r="AQ360" s="23"/>
      <c r="AR360" s="23"/>
      <c r="AS360" s="22"/>
      <c r="AT360" s="23"/>
      <c r="AX360" s="24"/>
      <c r="AY360" s="23"/>
      <c r="AZ360" s="23"/>
      <c r="BA360" s="23"/>
      <c r="BB360" s="22"/>
      <c r="BC360" s="23"/>
      <c r="BG360" s="24"/>
      <c r="BH360" s="23"/>
      <c r="BI360" s="23"/>
      <c r="BJ360" s="23"/>
      <c r="BK360" s="22"/>
      <c r="BL360" s="23"/>
      <c r="BP360" s="24"/>
      <c r="BQ360" s="23"/>
      <c r="BR360" s="23"/>
      <c r="BS360" s="23"/>
      <c r="BT360" s="22"/>
      <c r="BU360" s="23"/>
      <c r="BV360" s="25"/>
      <c r="BW360" s="23"/>
      <c r="BX360" s="22"/>
      <c r="BY360" s="26"/>
      <c r="BZ360" s="22"/>
      <c r="CA360" s="27"/>
      <c r="CB360" s="23"/>
      <c r="CC360" s="23"/>
      <c r="CD360" s="25"/>
      <c r="CE360" s="23"/>
      <c r="CF360" s="23"/>
      <c r="CI360" s="22"/>
      <c r="CJ360" s="27"/>
      <c r="CK360" s="23"/>
      <c r="CN360" s="22"/>
      <c r="CO360" s="21"/>
      <c r="CP360" s="23"/>
      <c r="CQ360" s="23"/>
      <c r="CR360" s="23"/>
      <c r="CS360" s="23"/>
      <c r="CV360" s="21"/>
      <c r="DA360" s="27"/>
      <c r="DC360" s="23"/>
      <c r="DD360" s="23"/>
      <c r="DE360" s="27"/>
      <c r="DI360" s="25"/>
      <c r="DJ360" s="27"/>
      <c r="DN360" s="25"/>
      <c r="DO360" s="23"/>
      <c r="DR360" s="28"/>
      <c r="DT360" s="27"/>
      <c r="DV360" s="27"/>
      <c r="DX360" s="27"/>
      <c r="DZ360" s="29"/>
      <c r="EA360" s="27"/>
      <c r="ED360" s="29"/>
      <c r="EE360" s="27"/>
      <c r="EH360" s="29"/>
      <c r="EI360" s="27"/>
      <c r="EL360" s="30"/>
      <c r="EM360" s="27"/>
      <c r="EP360" s="29"/>
      <c r="EQ360" s="27"/>
      <c r="ER360" s="31"/>
      <c r="EW360" s="31"/>
      <c r="FA360" s="31"/>
      <c r="FE360" s="27"/>
      <c r="FF360" s="31"/>
      <c r="FK360" s="31"/>
      <c r="FO360" s="31"/>
      <c r="FT360" s="27"/>
      <c r="FU360" s="31"/>
      <c r="FZ360" s="31"/>
      <c r="GD360" s="31"/>
      <c r="GI360" s="27"/>
      <c r="GJ360" s="31"/>
      <c r="GO360" s="31"/>
      <c r="GS360" s="31"/>
      <c r="GX360" s="27"/>
      <c r="GY360" s="31"/>
      <c r="HD360" s="31"/>
      <c r="HH360" s="31"/>
      <c r="HM360" s="27"/>
      <c r="HN360" s="31"/>
      <c r="HR360" s="31"/>
      <c r="HV360" s="31"/>
      <c r="HZ360" s="27"/>
      <c r="IA360" s="31"/>
      <c r="IE360" s="31"/>
      <c r="II360" s="31"/>
      <c r="IN360" s="27"/>
      <c r="IO360" s="31"/>
      <c r="IS360" s="31"/>
      <c r="IW360" s="31"/>
      <c r="JB360" s="27"/>
      <c r="JC360" s="31"/>
      <c r="JG360" s="31"/>
      <c r="JK360" s="31"/>
      <c r="JP360" s="27"/>
      <c r="JQ360" s="31"/>
      <c r="JU360" s="31"/>
      <c r="JY360" s="31"/>
      <c r="KD360" s="27"/>
      <c r="KG360" s="27"/>
      <c r="KH360" s="23"/>
      <c r="KI360" s="23"/>
      <c r="KJ360" s="21"/>
      <c r="KK360" s="27"/>
      <c r="KN360" s="27"/>
      <c r="KQ360" s="30"/>
      <c r="KR360" s="27"/>
      <c r="KU360" s="30"/>
      <c r="KV360" s="27"/>
      <c r="KY360" s="30"/>
      <c r="KZ360" s="27"/>
      <c r="LC360" s="30"/>
    </row>
    <row r="361" spans="3:315" s="20" customFormat="1" x14ac:dyDescent="0.2">
      <c r="C361" s="21"/>
      <c r="I361" s="22"/>
      <c r="J361" s="21"/>
      <c r="R361" s="22"/>
      <c r="S361" s="21"/>
      <c r="T361" s="23"/>
      <c r="AA361" s="22"/>
      <c r="AB361" s="23"/>
      <c r="AF361" s="24"/>
      <c r="AG361" s="23"/>
      <c r="AH361" s="23"/>
      <c r="AI361" s="22"/>
      <c r="AJ361" s="23"/>
      <c r="AN361" s="24"/>
      <c r="AO361" s="23"/>
      <c r="AP361" s="23"/>
      <c r="AQ361" s="23"/>
      <c r="AR361" s="23"/>
      <c r="AS361" s="22"/>
      <c r="AT361" s="23"/>
      <c r="AX361" s="24"/>
      <c r="AY361" s="23"/>
      <c r="AZ361" s="23"/>
      <c r="BA361" s="23"/>
      <c r="BB361" s="22"/>
      <c r="BC361" s="23"/>
      <c r="BG361" s="24"/>
      <c r="BH361" s="23"/>
      <c r="BI361" s="23"/>
      <c r="BJ361" s="23"/>
      <c r="BK361" s="22"/>
      <c r="BL361" s="23"/>
      <c r="BP361" s="24"/>
      <c r="BQ361" s="23"/>
      <c r="BR361" s="23"/>
      <c r="BS361" s="23"/>
      <c r="BT361" s="22"/>
      <c r="BU361" s="23"/>
      <c r="BV361" s="25"/>
      <c r="BW361" s="23"/>
      <c r="BX361" s="22"/>
      <c r="BY361" s="26"/>
      <c r="BZ361" s="22"/>
      <c r="CA361" s="27"/>
      <c r="CB361" s="23"/>
      <c r="CC361" s="23"/>
      <c r="CD361" s="25"/>
      <c r="CE361" s="23"/>
      <c r="CF361" s="23"/>
      <c r="CI361" s="22"/>
      <c r="CJ361" s="27"/>
      <c r="CK361" s="23"/>
      <c r="CN361" s="22"/>
      <c r="CO361" s="21"/>
      <c r="CP361" s="23"/>
      <c r="CQ361" s="23"/>
      <c r="CR361" s="23"/>
      <c r="CS361" s="23"/>
      <c r="CV361" s="21"/>
      <c r="DA361" s="27"/>
      <c r="DC361" s="23"/>
      <c r="DD361" s="23"/>
      <c r="DE361" s="27"/>
      <c r="DI361" s="25"/>
      <c r="DJ361" s="27"/>
      <c r="DN361" s="25"/>
      <c r="DO361" s="23"/>
      <c r="DR361" s="28"/>
      <c r="DT361" s="27"/>
      <c r="DV361" s="27"/>
      <c r="DX361" s="27"/>
      <c r="DZ361" s="29"/>
      <c r="EA361" s="27"/>
      <c r="ED361" s="29"/>
      <c r="EE361" s="27"/>
      <c r="EH361" s="29"/>
      <c r="EI361" s="27"/>
      <c r="EL361" s="30"/>
      <c r="EM361" s="27"/>
      <c r="EP361" s="29"/>
      <c r="EQ361" s="27"/>
      <c r="ER361" s="31"/>
      <c r="EW361" s="31"/>
      <c r="FA361" s="31"/>
      <c r="FE361" s="27"/>
      <c r="FF361" s="31"/>
      <c r="FK361" s="31"/>
      <c r="FO361" s="31"/>
      <c r="FT361" s="27"/>
      <c r="FU361" s="31"/>
      <c r="FZ361" s="31"/>
      <c r="GD361" s="31"/>
      <c r="GI361" s="27"/>
      <c r="GJ361" s="31"/>
      <c r="GO361" s="31"/>
      <c r="GS361" s="31"/>
      <c r="GX361" s="27"/>
      <c r="GY361" s="31"/>
      <c r="HD361" s="31"/>
      <c r="HH361" s="31"/>
      <c r="HM361" s="27"/>
      <c r="HN361" s="31"/>
      <c r="HR361" s="31"/>
      <c r="HV361" s="31"/>
      <c r="HZ361" s="27"/>
      <c r="IA361" s="31"/>
      <c r="IE361" s="31"/>
      <c r="II361" s="31"/>
      <c r="IN361" s="27"/>
      <c r="IO361" s="31"/>
      <c r="IS361" s="31"/>
      <c r="IW361" s="31"/>
      <c r="JB361" s="27"/>
      <c r="JC361" s="31"/>
      <c r="JG361" s="31"/>
      <c r="JK361" s="31"/>
      <c r="JP361" s="27"/>
      <c r="JQ361" s="31"/>
      <c r="JU361" s="31"/>
      <c r="JY361" s="31"/>
      <c r="KD361" s="27"/>
      <c r="KG361" s="27"/>
      <c r="KH361" s="23"/>
      <c r="KI361" s="23"/>
      <c r="KJ361" s="21"/>
      <c r="KK361" s="27"/>
      <c r="KN361" s="27"/>
      <c r="KQ361" s="30"/>
      <c r="KR361" s="27"/>
      <c r="KU361" s="30"/>
      <c r="KV361" s="27"/>
      <c r="KY361" s="30"/>
      <c r="KZ361" s="27"/>
      <c r="LC361" s="30"/>
    </row>
    <row r="362" spans="3:315" s="20" customFormat="1" x14ac:dyDescent="0.2">
      <c r="C362" s="21"/>
      <c r="I362" s="22"/>
      <c r="J362" s="21"/>
      <c r="R362" s="22"/>
      <c r="S362" s="21"/>
      <c r="T362" s="23"/>
      <c r="AA362" s="22"/>
      <c r="AB362" s="23"/>
      <c r="AF362" s="24"/>
      <c r="AG362" s="23"/>
      <c r="AH362" s="23"/>
      <c r="AI362" s="22"/>
      <c r="AJ362" s="23"/>
      <c r="AN362" s="24"/>
      <c r="AO362" s="23"/>
      <c r="AP362" s="23"/>
      <c r="AQ362" s="23"/>
      <c r="AR362" s="23"/>
      <c r="AS362" s="22"/>
      <c r="AT362" s="23"/>
      <c r="AX362" s="24"/>
      <c r="AY362" s="23"/>
      <c r="AZ362" s="23"/>
      <c r="BA362" s="23"/>
      <c r="BB362" s="22"/>
      <c r="BC362" s="23"/>
      <c r="BG362" s="24"/>
      <c r="BH362" s="23"/>
      <c r="BI362" s="23"/>
      <c r="BJ362" s="23"/>
      <c r="BK362" s="22"/>
      <c r="BL362" s="23"/>
      <c r="BP362" s="24"/>
      <c r="BQ362" s="23"/>
      <c r="BR362" s="23"/>
      <c r="BS362" s="23"/>
      <c r="BT362" s="22"/>
      <c r="BU362" s="23"/>
      <c r="BV362" s="25"/>
      <c r="BW362" s="23"/>
      <c r="BX362" s="22"/>
      <c r="BY362" s="26"/>
      <c r="BZ362" s="22"/>
      <c r="CA362" s="27"/>
      <c r="CB362" s="23"/>
      <c r="CC362" s="23"/>
      <c r="CD362" s="25"/>
      <c r="CE362" s="23"/>
      <c r="CF362" s="23"/>
      <c r="CI362" s="22"/>
      <c r="CJ362" s="27"/>
      <c r="CK362" s="23"/>
      <c r="CN362" s="22"/>
      <c r="CO362" s="21"/>
      <c r="CP362" s="23"/>
      <c r="CQ362" s="23"/>
      <c r="CR362" s="23"/>
      <c r="CS362" s="23"/>
      <c r="CV362" s="21"/>
      <c r="DA362" s="27"/>
      <c r="DC362" s="23"/>
      <c r="DD362" s="23"/>
      <c r="DE362" s="27"/>
      <c r="DI362" s="25"/>
      <c r="DJ362" s="27"/>
      <c r="DN362" s="25"/>
      <c r="DO362" s="23"/>
      <c r="DR362" s="28"/>
      <c r="DT362" s="27"/>
      <c r="DV362" s="27"/>
      <c r="DX362" s="27"/>
      <c r="DZ362" s="29"/>
      <c r="EA362" s="27"/>
      <c r="ED362" s="29"/>
      <c r="EE362" s="27"/>
      <c r="EH362" s="29"/>
      <c r="EI362" s="27"/>
      <c r="EL362" s="30"/>
      <c r="EM362" s="27"/>
      <c r="EP362" s="29"/>
      <c r="EQ362" s="27"/>
      <c r="ER362" s="31"/>
      <c r="EW362" s="31"/>
      <c r="FA362" s="31"/>
      <c r="FE362" s="27"/>
      <c r="FF362" s="31"/>
      <c r="FK362" s="31"/>
      <c r="FO362" s="31"/>
      <c r="FT362" s="27"/>
      <c r="FU362" s="31"/>
      <c r="FZ362" s="31"/>
      <c r="GD362" s="31"/>
      <c r="GI362" s="27"/>
      <c r="GJ362" s="31"/>
      <c r="GO362" s="31"/>
      <c r="GS362" s="31"/>
      <c r="GX362" s="27"/>
      <c r="GY362" s="31"/>
      <c r="HD362" s="31"/>
      <c r="HH362" s="31"/>
      <c r="HM362" s="27"/>
      <c r="HN362" s="31"/>
      <c r="HR362" s="31"/>
      <c r="HV362" s="31"/>
      <c r="HZ362" s="27"/>
      <c r="IA362" s="31"/>
      <c r="IE362" s="31"/>
      <c r="II362" s="31"/>
      <c r="IN362" s="27"/>
      <c r="IO362" s="31"/>
      <c r="IS362" s="31"/>
      <c r="IW362" s="31"/>
      <c r="JB362" s="27"/>
      <c r="JC362" s="31"/>
      <c r="JG362" s="31"/>
      <c r="JK362" s="31"/>
      <c r="JP362" s="27"/>
      <c r="JQ362" s="31"/>
      <c r="JU362" s="31"/>
      <c r="JY362" s="31"/>
      <c r="KD362" s="27"/>
      <c r="KG362" s="27"/>
      <c r="KH362" s="23"/>
      <c r="KI362" s="23"/>
      <c r="KJ362" s="21"/>
      <c r="KK362" s="27"/>
      <c r="KN362" s="27"/>
      <c r="KQ362" s="30"/>
      <c r="KR362" s="27"/>
      <c r="KU362" s="30"/>
      <c r="KV362" s="27"/>
      <c r="KY362" s="30"/>
      <c r="KZ362" s="27"/>
      <c r="LC362" s="30"/>
    </row>
    <row r="363" spans="3:315" s="20" customFormat="1" x14ac:dyDescent="0.2">
      <c r="C363" s="21"/>
      <c r="I363" s="22"/>
      <c r="J363" s="21"/>
      <c r="R363" s="22"/>
      <c r="S363" s="21"/>
      <c r="T363" s="23"/>
      <c r="AA363" s="22"/>
      <c r="AB363" s="23"/>
      <c r="AF363" s="24"/>
      <c r="AG363" s="23"/>
      <c r="AH363" s="23"/>
      <c r="AI363" s="22"/>
      <c r="AJ363" s="23"/>
      <c r="AN363" s="24"/>
      <c r="AO363" s="23"/>
      <c r="AP363" s="23"/>
      <c r="AQ363" s="23"/>
      <c r="AR363" s="23"/>
      <c r="AS363" s="22"/>
      <c r="AT363" s="23"/>
      <c r="AX363" s="24"/>
      <c r="AY363" s="23"/>
      <c r="AZ363" s="23"/>
      <c r="BA363" s="23"/>
      <c r="BB363" s="22"/>
      <c r="BC363" s="23"/>
      <c r="BG363" s="24"/>
      <c r="BH363" s="23"/>
      <c r="BI363" s="23"/>
      <c r="BJ363" s="23"/>
      <c r="BK363" s="22"/>
      <c r="BL363" s="23"/>
      <c r="BP363" s="24"/>
      <c r="BQ363" s="23"/>
      <c r="BR363" s="23"/>
      <c r="BS363" s="23"/>
      <c r="BT363" s="22"/>
      <c r="BU363" s="23"/>
      <c r="BV363" s="25"/>
      <c r="BW363" s="23"/>
      <c r="BX363" s="22"/>
      <c r="BY363" s="26"/>
      <c r="BZ363" s="22"/>
      <c r="CA363" s="27"/>
      <c r="CB363" s="23"/>
      <c r="CC363" s="23"/>
      <c r="CD363" s="25"/>
      <c r="CE363" s="23"/>
      <c r="CF363" s="23"/>
      <c r="CI363" s="22"/>
      <c r="CJ363" s="27"/>
      <c r="CK363" s="23"/>
      <c r="CN363" s="22"/>
      <c r="CO363" s="21"/>
      <c r="CP363" s="23"/>
      <c r="CQ363" s="23"/>
      <c r="CR363" s="23"/>
      <c r="CS363" s="23"/>
      <c r="CV363" s="21"/>
      <c r="DA363" s="27"/>
      <c r="DC363" s="23"/>
      <c r="DD363" s="23"/>
      <c r="DE363" s="27"/>
      <c r="DI363" s="25"/>
      <c r="DJ363" s="27"/>
      <c r="DN363" s="25"/>
      <c r="DO363" s="23"/>
      <c r="DR363" s="28"/>
      <c r="DT363" s="27"/>
      <c r="DV363" s="27"/>
      <c r="DX363" s="27"/>
      <c r="DZ363" s="29"/>
      <c r="EA363" s="27"/>
      <c r="ED363" s="29"/>
      <c r="EE363" s="27"/>
      <c r="EH363" s="29"/>
      <c r="EI363" s="27"/>
      <c r="EL363" s="30"/>
      <c r="EM363" s="27"/>
      <c r="EP363" s="29"/>
      <c r="EQ363" s="27"/>
      <c r="ER363" s="31"/>
      <c r="EW363" s="31"/>
      <c r="FA363" s="31"/>
      <c r="FE363" s="27"/>
      <c r="FF363" s="31"/>
      <c r="FK363" s="31"/>
      <c r="FO363" s="31"/>
      <c r="FT363" s="27"/>
      <c r="FU363" s="31"/>
      <c r="FZ363" s="31"/>
      <c r="GD363" s="31"/>
      <c r="GI363" s="27"/>
      <c r="GJ363" s="31"/>
      <c r="GO363" s="31"/>
      <c r="GS363" s="31"/>
      <c r="GX363" s="27"/>
      <c r="GY363" s="31"/>
      <c r="HD363" s="31"/>
      <c r="HH363" s="31"/>
      <c r="HM363" s="27"/>
      <c r="HN363" s="31"/>
      <c r="HR363" s="31"/>
      <c r="HV363" s="31"/>
      <c r="HZ363" s="27"/>
      <c r="IA363" s="31"/>
      <c r="IE363" s="31"/>
      <c r="II363" s="31"/>
      <c r="IN363" s="27"/>
      <c r="IO363" s="31"/>
      <c r="IS363" s="31"/>
      <c r="IW363" s="31"/>
      <c r="JB363" s="27"/>
      <c r="JC363" s="31"/>
      <c r="JG363" s="31"/>
      <c r="JK363" s="31"/>
      <c r="JP363" s="27"/>
      <c r="JQ363" s="31"/>
      <c r="JU363" s="31"/>
      <c r="JY363" s="31"/>
      <c r="KD363" s="27"/>
      <c r="KG363" s="27"/>
      <c r="KH363" s="23"/>
      <c r="KI363" s="23"/>
      <c r="KJ363" s="21"/>
      <c r="KK363" s="27"/>
      <c r="KN363" s="27"/>
      <c r="KQ363" s="30"/>
      <c r="KR363" s="27"/>
      <c r="KU363" s="30"/>
      <c r="KV363" s="27"/>
      <c r="KY363" s="30"/>
      <c r="KZ363" s="27"/>
      <c r="LC363" s="30"/>
    </row>
    <row r="364" spans="3:315" s="20" customFormat="1" x14ac:dyDescent="0.2">
      <c r="C364" s="21"/>
      <c r="I364" s="22"/>
      <c r="J364" s="21"/>
      <c r="R364" s="22"/>
      <c r="S364" s="21"/>
      <c r="T364" s="23"/>
      <c r="AA364" s="22"/>
      <c r="AB364" s="23"/>
      <c r="AF364" s="24"/>
      <c r="AG364" s="23"/>
      <c r="AH364" s="23"/>
      <c r="AI364" s="22"/>
      <c r="AJ364" s="23"/>
      <c r="AN364" s="24"/>
      <c r="AO364" s="23"/>
      <c r="AP364" s="23"/>
      <c r="AQ364" s="23"/>
      <c r="AR364" s="23"/>
      <c r="AS364" s="22"/>
      <c r="AT364" s="23"/>
      <c r="AX364" s="24"/>
      <c r="AY364" s="23"/>
      <c r="AZ364" s="23"/>
      <c r="BA364" s="23"/>
      <c r="BB364" s="22"/>
      <c r="BC364" s="23"/>
      <c r="BG364" s="24"/>
      <c r="BH364" s="23"/>
      <c r="BI364" s="23"/>
      <c r="BJ364" s="23"/>
      <c r="BK364" s="22"/>
      <c r="BL364" s="23"/>
      <c r="BP364" s="24"/>
      <c r="BQ364" s="23"/>
      <c r="BR364" s="23"/>
      <c r="BS364" s="23"/>
      <c r="BT364" s="22"/>
      <c r="BU364" s="23"/>
      <c r="BV364" s="25"/>
      <c r="BW364" s="23"/>
      <c r="BX364" s="22"/>
      <c r="BY364" s="26"/>
      <c r="BZ364" s="22"/>
      <c r="CA364" s="27"/>
      <c r="CB364" s="23"/>
      <c r="CC364" s="23"/>
      <c r="CD364" s="25"/>
      <c r="CE364" s="23"/>
      <c r="CF364" s="23"/>
      <c r="CI364" s="22"/>
      <c r="CJ364" s="27"/>
      <c r="CK364" s="23"/>
      <c r="CN364" s="22"/>
      <c r="CO364" s="21"/>
      <c r="CP364" s="23"/>
      <c r="CQ364" s="23"/>
      <c r="CR364" s="23"/>
      <c r="CS364" s="23"/>
      <c r="CV364" s="21"/>
      <c r="DA364" s="27"/>
      <c r="DC364" s="23"/>
      <c r="DD364" s="23"/>
      <c r="DE364" s="27"/>
      <c r="DI364" s="25"/>
      <c r="DJ364" s="27"/>
      <c r="DN364" s="25"/>
      <c r="DO364" s="23"/>
      <c r="DR364" s="28"/>
      <c r="DT364" s="27"/>
      <c r="DV364" s="27"/>
      <c r="DX364" s="27"/>
      <c r="DZ364" s="29"/>
      <c r="EA364" s="27"/>
      <c r="ED364" s="29"/>
      <c r="EE364" s="27"/>
      <c r="EH364" s="29"/>
      <c r="EI364" s="27"/>
      <c r="EL364" s="30"/>
      <c r="EM364" s="27"/>
      <c r="EP364" s="29"/>
      <c r="EQ364" s="27"/>
      <c r="ER364" s="31"/>
      <c r="EW364" s="31"/>
      <c r="FA364" s="31"/>
      <c r="FE364" s="27"/>
      <c r="FF364" s="31"/>
      <c r="FK364" s="31"/>
      <c r="FO364" s="31"/>
      <c r="FT364" s="27"/>
      <c r="FU364" s="31"/>
      <c r="FZ364" s="31"/>
      <c r="GD364" s="31"/>
      <c r="GI364" s="27"/>
      <c r="GJ364" s="31"/>
      <c r="GO364" s="31"/>
      <c r="GS364" s="31"/>
      <c r="GX364" s="27"/>
      <c r="GY364" s="31"/>
      <c r="HD364" s="31"/>
      <c r="HH364" s="31"/>
      <c r="HM364" s="27"/>
      <c r="HN364" s="31"/>
      <c r="HR364" s="31"/>
      <c r="HV364" s="31"/>
      <c r="HZ364" s="27"/>
      <c r="IA364" s="31"/>
      <c r="IE364" s="31"/>
      <c r="II364" s="31"/>
      <c r="IN364" s="27"/>
      <c r="IO364" s="31"/>
      <c r="IS364" s="31"/>
      <c r="IW364" s="31"/>
      <c r="JB364" s="27"/>
      <c r="JC364" s="31"/>
      <c r="JG364" s="31"/>
      <c r="JK364" s="31"/>
      <c r="JP364" s="27"/>
      <c r="JQ364" s="31"/>
      <c r="JU364" s="31"/>
      <c r="JY364" s="31"/>
      <c r="KD364" s="27"/>
      <c r="KG364" s="27"/>
      <c r="KH364" s="23"/>
      <c r="KI364" s="23"/>
      <c r="KJ364" s="21"/>
      <c r="KK364" s="27"/>
      <c r="KN364" s="27"/>
      <c r="KQ364" s="30"/>
      <c r="KR364" s="27"/>
      <c r="KU364" s="30"/>
      <c r="KV364" s="27"/>
      <c r="KY364" s="30"/>
      <c r="KZ364" s="27"/>
      <c r="LC364" s="30"/>
    </row>
    <row r="365" spans="3:315" s="20" customFormat="1" x14ac:dyDescent="0.2">
      <c r="C365" s="21"/>
      <c r="I365" s="22"/>
      <c r="J365" s="21"/>
      <c r="R365" s="22"/>
      <c r="S365" s="21"/>
      <c r="T365" s="23"/>
      <c r="AA365" s="22"/>
      <c r="AB365" s="23"/>
      <c r="AF365" s="24"/>
      <c r="AG365" s="23"/>
      <c r="AH365" s="23"/>
      <c r="AI365" s="22"/>
      <c r="AJ365" s="23"/>
      <c r="AN365" s="24"/>
      <c r="AO365" s="23"/>
      <c r="AP365" s="23"/>
      <c r="AQ365" s="23"/>
      <c r="AR365" s="23"/>
      <c r="AS365" s="22"/>
      <c r="AT365" s="23"/>
      <c r="AX365" s="24"/>
      <c r="AY365" s="23"/>
      <c r="AZ365" s="23"/>
      <c r="BA365" s="23"/>
      <c r="BB365" s="22"/>
      <c r="BC365" s="23"/>
      <c r="BG365" s="24"/>
      <c r="BH365" s="23"/>
      <c r="BI365" s="23"/>
      <c r="BJ365" s="23"/>
      <c r="BK365" s="22"/>
      <c r="BL365" s="23"/>
      <c r="BP365" s="24"/>
      <c r="BQ365" s="23"/>
      <c r="BR365" s="23"/>
      <c r="BS365" s="23"/>
      <c r="BT365" s="22"/>
      <c r="BU365" s="23"/>
      <c r="BV365" s="25"/>
      <c r="BW365" s="23"/>
      <c r="BX365" s="22"/>
      <c r="BY365" s="26"/>
      <c r="BZ365" s="22"/>
      <c r="CA365" s="27"/>
      <c r="CB365" s="23"/>
      <c r="CC365" s="23"/>
      <c r="CD365" s="25"/>
      <c r="CE365" s="23"/>
      <c r="CF365" s="23"/>
      <c r="CI365" s="22"/>
      <c r="CJ365" s="27"/>
      <c r="CK365" s="23"/>
      <c r="CN365" s="22"/>
      <c r="CO365" s="21"/>
      <c r="CP365" s="23"/>
      <c r="CQ365" s="23"/>
      <c r="CR365" s="23"/>
      <c r="CS365" s="23"/>
      <c r="CV365" s="21"/>
      <c r="DA365" s="27"/>
      <c r="DC365" s="23"/>
      <c r="DD365" s="23"/>
      <c r="DE365" s="27"/>
      <c r="DI365" s="25"/>
      <c r="DJ365" s="27"/>
      <c r="DN365" s="25"/>
      <c r="DO365" s="23"/>
      <c r="DR365" s="28"/>
      <c r="DT365" s="27"/>
      <c r="DV365" s="27"/>
      <c r="DX365" s="27"/>
      <c r="DZ365" s="29"/>
      <c r="EA365" s="27"/>
      <c r="ED365" s="29"/>
      <c r="EE365" s="27"/>
      <c r="EH365" s="29"/>
      <c r="EI365" s="27"/>
      <c r="EL365" s="30"/>
      <c r="EM365" s="27"/>
      <c r="EP365" s="29"/>
      <c r="EQ365" s="27"/>
      <c r="ER365" s="31"/>
      <c r="EW365" s="31"/>
      <c r="FA365" s="31"/>
      <c r="FE365" s="27"/>
      <c r="FF365" s="31"/>
      <c r="FK365" s="31"/>
      <c r="FO365" s="31"/>
      <c r="FT365" s="27"/>
      <c r="FU365" s="31"/>
      <c r="FZ365" s="31"/>
      <c r="GD365" s="31"/>
      <c r="GI365" s="27"/>
      <c r="GJ365" s="31"/>
      <c r="GO365" s="31"/>
      <c r="GS365" s="31"/>
      <c r="GX365" s="27"/>
      <c r="GY365" s="31"/>
      <c r="HD365" s="31"/>
      <c r="HH365" s="31"/>
      <c r="HM365" s="27"/>
      <c r="HN365" s="31"/>
      <c r="HR365" s="31"/>
      <c r="HV365" s="31"/>
      <c r="HZ365" s="27"/>
      <c r="IA365" s="31"/>
      <c r="IE365" s="31"/>
      <c r="II365" s="31"/>
      <c r="IN365" s="27"/>
      <c r="IO365" s="31"/>
      <c r="IS365" s="31"/>
      <c r="IW365" s="31"/>
      <c r="JB365" s="27"/>
      <c r="JC365" s="31"/>
      <c r="JG365" s="31"/>
      <c r="JK365" s="31"/>
      <c r="JP365" s="27"/>
      <c r="JQ365" s="31"/>
      <c r="JU365" s="31"/>
      <c r="JY365" s="31"/>
      <c r="KD365" s="27"/>
      <c r="KG365" s="27"/>
      <c r="KH365" s="23"/>
      <c r="KI365" s="23"/>
      <c r="KJ365" s="21"/>
      <c r="KK365" s="27"/>
      <c r="KN365" s="27"/>
      <c r="KQ365" s="30"/>
      <c r="KR365" s="27"/>
      <c r="KU365" s="30"/>
      <c r="KV365" s="27"/>
      <c r="KY365" s="30"/>
      <c r="KZ365" s="27"/>
      <c r="LC365" s="30"/>
    </row>
    <row r="366" spans="3:315" s="20" customFormat="1" x14ac:dyDescent="0.2">
      <c r="C366" s="21"/>
      <c r="I366" s="22"/>
      <c r="J366" s="21"/>
      <c r="R366" s="22"/>
      <c r="S366" s="21"/>
      <c r="T366" s="23"/>
      <c r="AA366" s="22"/>
      <c r="AB366" s="23"/>
      <c r="AF366" s="24"/>
      <c r="AG366" s="23"/>
      <c r="AH366" s="23"/>
      <c r="AI366" s="22"/>
      <c r="AJ366" s="23"/>
      <c r="AN366" s="24"/>
      <c r="AO366" s="23"/>
      <c r="AP366" s="23"/>
      <c r="AQ366" s="23"/>
      <c r="AR366" s="23"/>
      <c r="AS366" s="22"/>
      <c r="AT366" s="23"/>
      <c r="AX366" s="24"/>
      <c r="AY366" s="23"/>
      <c r="AZ366" s="23"/>
      <c r="BA366" s="23"/>
      <c r="BB366" s="22"/>
      <c r="BC366" s="23"/>
      <c r="BG366" s="24"/>
      <c r="BH366" s="23"/>
      <c r="BI366" s="23"/>
      <c r="BJ366" s="23"/>
      <c r="BK366" s="22"/>
      <c r="BL366" s="23"/>
      <c r="BP366" s="24"/>
      <c r="BQ366" s="23"/>
      <c r="BR366" s="23"/>
      <c r="BS366" s="23"/>
      <c r="BT366" s="22"/>
      <c r="BU366" s="23"/>
      <c r="BV366" s="25"/>
      <c r="BW366" s="23"/>
      <c r="BX366" s="22"/>
      <c r="BY366" s="26"/>
      <c r="BZ366" s="22"/>
      <c r="CA366" s="27"/>
      <c r="CB366" s="23"/>
      <c r="CC366" s="23"/>
      <c r="CD366" s="25"/>
      <c r="CE366" s="23"/>
      <c r="CF366" s="23"/>
      <c r="CI366" s="22"/>
      <c r="CJ366" s="27"/>
      <c r="CK366" s="23"/>
      <c r="CN366" s="22"/>
      <c r="CO366" s="21"/>
      <c r="CP366" s="23"/>
      <c r="CQ366" s="23"/>
      <c r="CR366" s="23"/>
      <c r="CS366" s="23"/>
      <c r="CV366" s="21"/>
      <c r="DA366" s="27"/>
      <c r="DC366" s="23"/>
      <c r="DD366" s="23"/>
      <c r="DE366" s="27"/>
      <c r="DI366" s="25"/>
      <c r="DJ366" s="27"/>
      <c r="DN366" s="25"/>
      <c r="DO366" s="23"/>
      <c r="DR366" s="28"/>
      <c r="DT366" s="27"/>
      <c r="DV366" s="27"/>
      <c r="DX366" s="27"/>
      <c r="DZ366" s="29"/>
      <c r="EA366" s="27"/>
      <c r="ED366" s="29"/>
      <c r="EE366" s="27"/>
      <c r="EH366" s="29"/>
      <c r="EI366" s="27"/>
      <c r="EL366" s="30"/>
      <c r="EM366" s="27"/>
      <c r="EP366" s="29"/>
      <c r="EQ366" s="27"/>
      <c r="ER366" s="31"/>
      <c r="EW366" s="31"/>
      <c r="FA366" s="31"/>
      <c r="FE366" s="27"/>
      <c r="FF366" s="31"/>
      <c r="FK366" s="31"/>
      <c r="FO366" s="31"/>
      <c r="FT366" s="27"/>
      <c r="FU366" s="31"/>
      <c r="FZ366" s="31"/>
      <c r="GD366" s="31"/>
      <c r="GI366" s="27"/>
      <c r="GJ366" s="31"/>
      <c r="GO366" s="31"/>
      <c r="GS366" s="31"/>
      <c r="GX366" s="27"/>
      <c r="GY366" s="31"/>
      <c r="HD366" s="31"/>
      <c r="HH366" s="31"/>
      <c r="HM366" s="27"/>
      <c r="HN366" s="31"/>
      <c r="HR366" s="31"/>
      <c r="HV366" s="31"/>
      <c r="HZ366" s="27"/>
      <c r="IA366" s="31"/>
      <c r="IE366" s="31"/>
      <c r="II366" s="31"/>
      <c r="IN366" s="27"/>
      <c r="IO366" s="31"/>
      <c r="IS366" s="31"/>
      <c r="IW366" s="31"/>
      <c r="JB366" s="27"/>
      <c r="JC366" s="31"/>
      <c r="JG366" s="31"/>
      <c r="JK366" s="31"/>
      <c r="JP366" s="27"/>
      <c r="JQ366" s="31"/>
      <c r="JU366" s="31"/>
      <c r="JY366" s="31"/>
      <c r="KD366" s="27"/>
      <c r="KG366" s="27"/>
      <c r="KH366" s="23"/>
      <c r="KI366" s="23"/>
      <c r="KJ366" s="21"/>
      <c r="KK366" s="27"/>
      <c r="KN366" s="27"/>
      <c r="KQ366" s="30"/>
      <c r="KR366" s="27"/>
      <c r="KU366" s="30"/>
      <c r="KV366" s="27"/>
      <c r="KY366" s="30"/>
      <c r="KZ366" s="27"/>
      <c r="LC366" s="30"/>
    </row>
    <row r="367" spans="3:315" s="20" customFormat="1" x14ac:dyDescent="0.2">
      <c r="C367" s="21"/>
      <c r="I367" s="22"/>
      <c r="J367" s="21"/>
      <c r="R367" s="22"/>
      <c r="S367" s="21"/>
      <c r="T367" s="23"/>
      <c r="AA367" s="22"/>
      <c r="AB367" s="23"/>
      <c r="AF367" s="24"/>
      <c r="AG367" s="23"/>
      <c r="AH367" s="23"/>
      <c r="AI367" s="22"/>
      <c r="AJ367" s="23"/>
      <c r="AN367" s="24"/>
      <c r="AO367" s="23"/>
      <c r="AP367" s="23"/>
      <c r="AQ367" s="23"/>
      <c r="AR367" s="23"/>
      <c r="AS367" s="22"/>
      <c r="AT367" s="23"/>
      <c r="AX367" s="24"/>
      <c r="AY367" s="23"/>
      <c r="AZ367" s="23"/>
      <c r="BA367" s="23"/>
      <c r="BB367" s="22"/>
      <c r="BC367" s="23"/>
      <c r="BG367" s="24"/>
      <c r="BH367" s="23"/>
      <c r="BI367" s="23"/>
      <c r="BJ367" s="23"/>
      <c r="BK367" s="22"/>
      <c r="BL367" s="23"/>
      <c r="BP367" s="24"/>
      <c r="BQ367" s="23"/>
      <c r="BR367" s="23"/>
      <c r="BS367" s="23"/>
      <c r="BT367" s="22"/>
      <c r="BU367" s="23"/>
      <c r="BV367" s="25"/>
      <c r="BW367" s="23"/>
      <c r="BX367" s="22"/>
      <c r="BY367" s="26"/>
      <c r="BZ367" s="22"/>
      <c r="CA367" s="27"/>
      <c r="CB367" s="23"/>
      <c r="CC367" s="23"/>
      <c r="CD367" s="25"/>
      <c r="CE367" s="23"/>
      <c r="CF367" s="23"/>
      <c r="CI367" s="22"/>
      <c r="CJ367" s="27"/>
      <c r="CK367" s="23"/>
      <c r="CN367" s="22"/>
      <c r="CO367" s="21"/>
      <c r="CP367" s="23"/>
      <c r="CQ367" s="23"/>
      <c r="CR367" s="23"/>
      <c r="CS367" s="23"/>
      <c r="CV367" s="21"/>
      <c r="DA367" s="27"/>
      <c r="DC367" s="23"/>
      <c r="DD367" s="23"/>
      <c r="DE367" s="27"/>
      <c r="DI367" s="25"/>
      <c r="DJ367" s="27"/>
      <c r="DN367" s="25"/>
      <c r="DO367" s="23"/>
      <c r="DR367" s="28"/>
      <c r="DT367" s="27"/>
      <c r="DV367" s="27"/>
      <c r="DX367" s="27"/>
      <c r="DZ367" s="29"/>
      <c r="EA367" s="27"/>
      <c r="ED367" s="29"/>
      <c r="EE367" s="27"/>
      <c r="EH367" s="29"/>
      <c r="EI367" s="27"/>
      <c r="EL367" s="30"/>
      <c r="EM367" s="27"/>
      <c r="EP367" s="29"/>
      <c r="EQ367" s="27"/>
      <c r="ER367" s="31"/>
      <c r="EW367" s="31"/>
      <c r="FA367" s="31"/>
      <c r="FE367" s="27"/>
      <c r="FF367" s="31"/>
      <c r="FK367" s="31"/>
      <c r="FO367" s="31"/>
      <c r="FT367" s="27"/>
      <c r="FU367" s="31"/>
      <c r="FZ367" s="31"/>
      <c r="GD367" s="31"/>
      <c r="GI367" s="27"/>
      <c r="GJ367" s="31"/>
      <c r="GO367" s="31"/>
      <c r="GS367" s="31"/>
      <c r="GX367" s="27"/>
      <c r="GY367" s="31"/>
      <c r="HD367" s="31"/>
      <c r="HH367" s="31"/>
      <c r="HM367" s="27"/>
      <c r="HN367" s="31"/>
      <c r="HR367" s="31"/>
      <c r="HV367" s="31"/>
      <c r="HZ367" s="27"/>
      <c r="IA367" s="31"/>
      <c r="IE367" s="31"/>
      <c r="II367" s="31"/>
      <c r="IN367" s="27"/>
      <c r="IO367" s="31"/>
      <c r="IS367" s="31"/>
      <c r="IW367" s="31"/>
      <c r="JB367" s="27"/>
      <c r="JC367" s="31"/>
      <c r="JG367" s="31"/>
      <c r="JK367" s="31"/>
      <c r="JP367" s="27"/>
      <c r="JQ367" s="31"/>
      <c r="JU367" s="31"/>
      <c r="JY367" s="31"/>
      <c r="KD367" s="27"/>
      <c r="KG367" s="27"/>
      <c r="KH367" s="23"/>
      <c r="KI367" s="23"/>
      <c r="KJ367" s="21"/>
      <c r="KK367" s="27"/>
      <c r="KN367" s="27"/>
      <c r="KQ367" s="30"/>
      <c r="KR367" s="27"/>
      <c r="KU367" s="30"/>
      <c r="KV367" s="27"/>
      <c r="KY367" s="30"/>
      <c r="KZ367" s="27"/>
      <c r="LC367" s="30"/>
    </row>
    <row r="368" spans="3:315" s="20" customFormat="1" x14ac:dyDescent="0.2">
      <c r="C368" s="21"/>
      <c r="I368" s="22"/>
      <c r="J368" s="21"/>
      <c r="R368" s="22"/>
      <c r="S368" s="21"/>
      <c r="T368" s="23"/>
      <c r="AA368" s="22"/>
      <c r="AB368" s="23"/>
      <c r="AF368" s="24"/>
      <c r="AG368" s="23"/>
      <c r="AH368" s="23"/>
      <c r="AI368" s="22"/>
      <c r="AJ368" s="23"/>
      <c r="AN368" s="24"/>
      <c r="AO368" s="23"/>
      <c r="AP368" s="23"/>
      <c r="AQ368" s="23"/>
      <c r="AR368" s="23"/>
      <c r="AS368" s="22"/>
      <c r="AT368" s="23"/>
      <c r="AX368" s="24"/>
      <c r="AY368" s="23"/>
      <c r="AZ368" s="23"/>
      <c r="BA368" s="23"/>
      <c r="BB368" s="22"/>
      <c r="BC368" s="23"/>
      <c r="BG368" s="24"/>
      <c r="BH368" s="23"/>
      <c r="BI368" s="23"/>
      <c r="BJ368" s="23"/>
      <c r="BK368" s="22"/>
      <c r="BL368" s="23"/>
      <c r="BP368" s="24"/>
      <c r="BQ368" s="23"/>
      <c r="BR368" s="23"/>
      <c r="BS368" s="23"/>
      <c r="BT368" s="22"/>
      <c r="BU368" s="23"/>
      <c r="BV368" s="25"/>
      <c r="BW368" s="23"/>
      <c r="BX368" s="22"/>
      <c r="BY368" s="26"/>
      <c r="BZ368" s="22"/>
      <c r="CA368" s="27"/>
      <c r="CB368" s="23"/>
      <c r="CC368" s="23"/>
      <c r="CD368" s="25"/>
      <c r="CE368" s="23"/>
      <c r="CF368" s="23"/>
      <c r="CI368" s="22"/>
      <c r="CJ368" s="27"/>
      <c r="CK368" s="23"/>
      <c r="CN368" s="22"/>
      <c r="CO368" s="21"/>
      <c r="CP368" s="23"/>
      <c r="CQ368" s="23"/>
      <c r="CR368" s="23"/>
      <c r="CS368" s="23"/>
      <c r="CV368" s="21"/>
      <c r="DA368" s="27"/>
      <c r="DC368" s="23"/>
      <c r="DD368" s="23"/>
      <c r="DE368" s="27"/>
      <c r="DI368" s="25"/>
      <c r="DJ368" s="27"/>
      <c r="DN368" s="25"/>
      <c r="DO368" s="23"/>
      <c r="DR368" s="28"/>
      <c r="DT368" s="27"/>
      <c r="DV368" s="27"/>
      <c r="DX368" s="27"/>
      <c r="DZ368" s="29"/>
      <c r="EA368" s="27"/>
      <c r="ED368" s="29"/>
      <c r="EE368" s="27"/>
      <c r="EH368" s="29"/>
      <c r="EI368" s="27"/>
      <c r="EL368" s="30"/>
      <c r="EM368" s="27"/>
      <c r="EP368" s="29"/>
      <c r="EQ368" s="27"/>
      <c r="ER368" s="31"/>
      <c r="EW368" s="31"/>
      <c r="FA368" s="31"/>
      <c r="FE368" s="27"/>
      <c r="FF368" s="31"/>
      <c r="FK368" s="31"/>
      <c r="FO368" s="31"/>
      <c r="FT368" s="27"/>
      <c r="FU368" s="31"/>
      <c r="FZ368" s="31"/>
      <c r="GD368" s="31"/>
      <c r="GI368" s="27"/>
      <c r="GJ368" s="31"/>
      <c r="GO368" s="31"/>
      <c r="GS368" s="31"/>
      <c r="GX368" s="27"/>
      <c r="GY368" s="31"/>
      <c r="HD368" s="31"/>
      <c r="HH368" s="31"/>
      <c r="HM368" s="27"/>
      <c r="HN368" s="31"/>
      <c r="HR368" s="31"/>
      <c r="HV368" s="31"/>
      <c r="HZ368" s="27"/>
      <c r="IA368" s="31"/>
      <c r="IE368" s="31"/>
      <c r="II368" s="31"/>
      <c r="IN368" s="27"/>
      <c r="IO368" s="31"/>
      <c r="IS368" s="31"/>
      <c r="IW368" s="31"/>
      <c r="JB368" s="27"/>
      <c r="JC368" s="31"/>
      <c r="JG368" s="31"/>
      <c r="JK368" s="31"/>
      <c r="JP368" s="27"/>
      <c r="JQ368" s="31"/>
      <c r="JU368" s="31"/>
      <c r="JY368" s="31"/>
      <c r="KD368" s="27"/>
      <c r="KG368" s="27"/>
      <c r="KH368" s="23"/>
      <c r="KI368" s="23"/>
      <c r="KJ368" s="21"/>
      <c r="KK368" s="27"/>
      <c r="KN368" s="27"/>
      <c r="KQ368" s="30"/>
      <c r="KR368" s="27"/>
      <c r="KU368" s="30"/>
      <c r="KV368" s="27"/>
      <c r="KY368" s="30"/>
      <c r="KZ368" s="27"/>
      <c r="LC368" s="30"/>
    </row>
    <row r="369" spans="3:315" s="20" customFormat="1" x14ac:dyDescent="0.2">
      <c r="C369" s="21"/>
      <c r="I369" s="22"/>
      <c r="J369" s="21"/>
      <c r="R369" s="22"/>
      <c r="S369" s="21"/>
      <c r="T369" s="23"/>
      <c r="AA369" s="22"/>
      <c r="AB369" s="23"/>
      <c r="AF369" s="24"/>
      <c r="AG369" s="23"/>
      <c r="AH369" s="23"/>
      <c r="AI369" s="22"/>
      <c r="AJ369" s="23"/>
      <c r="AN369" s="24"/>
      <c r="AO369" s="23"/>
      <c r="AP369" s="23"/>
      <c r="AQ369" s="23"/>
      <c r="AR369" s="23"/>
      <c r="AS369" s="22"/>
      <c r="AT369" s="23"/>
      <c r="AX369" s="24"/>
      <c r="AY369" s="23"/>
      <c r="AZ369" s="23"/>
      <c r="BA369" s="23"/>
      <c r="BB369" s="22"/>
      <c r="BC369" s="23"/>
      <c r="BG369" s="24"/>
      <c r="BH369" s="23"/>
      <c r="BI369" s="23"/>
      <c r="BJ369" s="23"/>
      <c r="BK369" s="22"/>
      <c r="BL369" s="23"/>
      <c r="BP369" s="24"/>
      <c r="BQ369" s="23"/>
      <c r="BR369" s="23"/>
      <c r="BS369" s="23"/>
      <c r="BT369" s="22"/>
      <c r="BU369" s="23"/>
      <c r="BV369" s="25"/>
      <c r="BW369" s="23"/>
      <c r="BX369" s="22"/>
      <c r="BY369" s="26"/>
      <c r="BZ369" s="22"/>
      <c r="CA369" s="27"/>
      <c r="CB369" s="23"/>
      <c r="CC369" s="23"/>
      <c r="CD369" s="25"/>
      <c r="CE369" s="23"/>
      <c r="CF369" s="23"/>
      <c r="CI369" s="22"/>
      <c r="CJ369" s="27"/>
      <c r="CK369" s="23"/>
      <c r="CN369" s="22"/>
      <c r="CO369" s="21"/>
      <c r="CP369" s="23"/>
      <c r="CQ369" s="23"/>
      <c r="CR369" s="23"/>
      <c r="CS369" s="23"/>
      <c r="CV369" s="21"/>
      <c r="DA369" s="27"/>
      <c r="DC369" s="23"/>
      <c r="DD369" s="23"/>
      <c r="DE369" s="27"/>
      <c r="DI369" s="25"/>
      <c r="DJ369" s="27"/>
      <c r="DN369" s="25"/>
      <c r="DO369" s="23"/>
      <c r="DR369" s="28"/>
      <c r="DT369" s="27"/>
      <c r="DV369" s="27"/>
      <c r="DX369" s="27"/>
      <c r="DZ369" s="29"/>
      <c r="EA369" s="27"/>
      <c r="ED369" s="29"/>
      <c r="EE369" s="27"/>
      <c r="EH369" s="29"/>
      <c r="EI369" s="27"/>
      <c r="EL369" s="30"/>
      <c r="EM369" s="27"/>
      <c r="EP369" s="29"/>
      <c r="EQ369" s="27"/>
      <c r="ER369" s="31"/>
      <c r="EW369" s="31"/>
      <c r="FA369" s="31"/>
      <c r="FE369" s="27"/>
      <c r="FF369" s="31"/>
      <c r="FK369" s="31"/>
      <c r="FO369" s="31"/>
      <c r="FT369" s="27"/>
      <c r="FU369" s="31"/>
      <c r="FZ369" s="31"/>
      <c r="GD369" s="31"/>
      <c r="GI369" s="27"/>
      <c r="GJ369" s="31"/>
      <c r="GO369" s="31"/>
      <c r="GS369" s="31"/>
      <c r="GX369" s="27"/>
      <c r="GY369" s="31"/>
      <c r="HD369" s="31"/>
      <c r="HH369" s="31"/>
      <c r="HM369" s="27"/>
      <c r="HN369" s="31"/>
      <c r="HR369" s="31"/>
      <c r="HV369" s="31"/>
      <c r="HZ369" s="27"/>
      <c r="IA369" s="31"/>
      <c r="IE369" s="31"/>
      <c r="II369" s="31"/>
      <c r="IN369" s="27"/>
      <c r="IO369" s="31"/>
      <c r="IS369" s="31"/>
      <c r="IW369" s="31"/>
      <c r="JB369" s="27"/>
      <c r="JC369" s="31"/>
      <c r="JG369" s="31"/>
      <c r="JK369" s="31"/>
      <c r="JP369" s="27"/>
      <c r="JQ369" s="31"/>
      <c r="JU369" s="31"/>
      <c r="JY369" s="31"/>
      <c r="KD369" s="27"/>
      <c r="KG369" s="27"/>
      <c r="KH369" s="23"/>
      <c r="KI369" s="23"/>
      <c r="KJ369" s="21"/>
      <c r="KK369" s="27"/>
      <c r="KN369" s="27"/>
      <c r="KQ369" s="30"/>
      <c r="KR369" s="27"/>
      <c r="KU369" s="30"/>
      <c r="KV369" s="27"/>
      <c r="KY369" s="30"/>
      <c r="KZ369" s="27"/>
      <c r="LC369" s="30"/>
    </row>
    <row r="370" spans="3:315" s="20" customFormat="1" x14ac:dyDescent="0.2">
      <c r="C370" s="21"/>
      <c r="I370" s="22"/>
      <c r="J370" s="21"/>
      <c r="R370" s="22"/>
      <c r="S370" s="21"/>
      <c r="T370" s="23"/>
      <c r="AA370" s="22"/>
      <c r="AB370" s="23"/>
      <c r="AF370" s="24"/>
      <c r="AG370" s="23"/>
      <c r="AH370" s="23"/>
      <c r="AI370" s="22"/>
      <c r="AJ370" s="23"/>
      <c r="AN370" s="24"/>
      <c r="AO370" s="23"/>
      <c r="AP370" s="23"/>
      <c r="AQ370" s="23"/>
      <c r="AR370" s="23"/>
      <c r="AS370" s="22"/>
      <c r="AT370" s="23"/>
      <c r="AX370" s="24"/>
      <c r="AY370" s="23"/>
      <c r="AZ370" s="23"/>
      <c r="BA370" s="23"/>
      <c r="BB370" s="22"/>
      <c r="BC370" s="23"/>
      <c r="BG370" s="24"/>
      <c r="BH370" s="23"/>
      <c r="BI370" s="23"/>
      <c r="BJ370" s="23"/>
      <c r="BK370" s="22"/>
      <c r="BL370" s="23"/>
      <c r="BP370" s="24"/>
      <c r="BQ370" s="23"/>
      <c r="BR370" s="23"/>
      <c r="BS370" s="23"/>
      <c r="BT370" s="22"/>
      <c r="BU370" s="23"/>
      <c r="BV370" s="25"/>
      <c r="BW370" s="23"/>
      <c r="BX370" s="22"/>
      <c r="BY370" s="26"/>
      <c r="BZ370" s="22"/>
      <c r="CA370" s="27"/>
      <c r="CB370" s="23"/>
      <c r="CC370" s="23"/>
      <c r="CD370" s="25"/>
      <c r="CE370" s="23"/>
      <c r="CF370" s="23"/>
      <c r="CI370" s="22"/>
      <c r="CJ370" s="27"/>
      <c r="CK370" s="23"/>
      <c r="CN370" s="22"/>
      <c r="CO370" s="21"/>
      <c r="CP370" s="23"/>
      <c r="CQ370" s="23"/>
      <c r="CR370" s="23"/>
      <c r="CS370" s="23"/>
      <c r="CV370" s="21"/>
      <c r="DA370" s="27"/>
      <c r="DC370" s="23"/>
      <c r="DD370" s="23"/>
      <c r="DE370" s="27"/>
      <c r="DI370" s="25"/>
      <c r="DJ370" s="27"/>
      <c r="DN370" s="25"/>
      <c r="DO370" s="23"/>
      <c r="DR370" s="28"/>
      <c r="DT370" s="27"/>
      <c r="DV370" s="27"/>
      <c r="DX370" s="27"/>
      <c r="DZ370" s="29"/>
      <c r="EA370" s="27"/>
      <c r="ED370" s="29"/>
      <c r="EE370" s="27"/>
      <c r="EH370" s="29"/>
      <c r="EI370" s="27"/>
      <c r="EL370" s="30"/>
      <c r="EM370" s="27"/>
      <c r="EP370" s="29"/>
      <c r="EQ370" s="27"/>
      <c r="ER370" s="31"/>
      <c r="EW370" s="31"/>
      <c r="FA370" s="31"/>
      <c r="FE370" s="27"/>
      <c r="FF370" s="31"/>
      <c r="FK370" s="31"/>
      <c r="FO370" s="31"/>
      <c r="FT370" s="27"/>
      <c r="FU370" s="31"/>
      <c r="FZ370" s="31"/>
      <c r="GD370" s="31"/>
      <c r="GI370" s="27"/>
      <c r="GJ370" s="31"/>
      <c r="GO370" s="31"/>
      <c r="GS370" s="31"/>
      <c r="GX370" s="27"/>
      <c r="GY370" s="31"/>
      <c r="HD370" s="31"/>
      <c r="HH370" s="31"/>
      <c r="HM370" s="27"/>
      <c r="HN370" s="31"/>
      <c r="HR370" s="31"/>
      <c r="HV370" s="31"/>
      <c r="HZ370" s="27"/>
      <c r="IA370" s="31"/>
      <c r="IE370" s="31"/>
      <c r="II370" s="31"/>
      <c r="IN370" s="27"/>
      <c r="IO370" s="31"/>
      <c r="IS370" s="31"/>
      <c r="IW370" s="31"/>
      <c r="JB370" s="27"/>
      <c r="JC370" s="31"/>
      <c r="JG370" s="31"/>
      <c r="JK370" s="31"/>
      <c r="JP370" s="27"/>
      <c r="JQ370" s="31"/>
      <c r="JU370" s="31"/>
      <c r="JY370" s="31"/>
      <c r="KD370" s="27"/>
      <c r="KG370" s="27"/>
      <c r="KH370" s="23"/>
      <c r="KI370" s="23"/>
      <c r="KJ370" s="21"/>
      <c r="KK370" s="27"/>
      <c r="KN370" s="27"/>
      <c r="KQ370" s="30"/>
      <c r="KR370" s="27"/>
      <c r="KU370" s="30"/>
      <c r="KV370" s="27"/>
      <c r="KY370" s="30"/>
      <c r="KZ370" s="27"/>
      <c r="LC370" s="30"/>
    </row>
    <row r="371" spans="3:315" s="20" customFormat="1" x14ac:dyDescent="0.2">
      <c r="C371" s="21"/>
      <c r="I371" s="22"/>
      <c r="J371" s="21"/>
      <c r="R371" s="22"/>
      <c r="S371" s="21"/>
      <c r="T371" s="23"/>
      <c r="AA371" s="22"/>
      <c r="AB371" s="23"/>
      <c r="AF371" s="24"/>
      <c r="AG371" s="23"/>
      <c r="AH371" s="23"/>
      <c r="AI371" s="22"/>
      <c r="AJ371" s="23"/>
      <c r="AN371" s="24"/>
      <c r="AO371" s="23"/>
      <c r="AP371" s="23"/>
      <c r="AQ371" s="23"/>
      <c r="AR371" s="23"/>
      <c r="AS371" s="22"/>
      <c r="AT371" s="23"/>
      <c r="AX371" s="24"/>
      <c r="AY371" s="23"/>
      <c r="AZ371" s="23"/>
      <c r="BA371" s="23"/>
      <c r="BB371" s="22"/>
      <c r="BC371" s="23"/>
      <c r="BG371" s="24"/>
      <c r="BH371" s="23"/>
      <c r="BI371" s="23"/>
      <c r="BJ371" s="23"/>
      <c r="BK371" s="22"/>
      <c r="BL371" s="23"/>
      <c r="BP371" s="24"/>
      <c r="BQ371" s="23"/>
      <c r="BR371" s="23"/>
      <c r="BS371" s="23"/>
      <c r="BT371" s="22"/>
      <c r="BU371" s="23"/>
      <c r="BV371" s="25"/>
      <c r="BW371" s="23"/>
      <c r="BX371" s="22"/>
      <c r="BY371" s="26"/>
      <c r="BZ371" s="22"/>
      <c r="CA371" s="27"/>
      <c r="CB371" s="23"/>
      <c r="CC371" s="23"/>
      <c r="CD371" s="25"/>
      <c r="CE371" s="23"/>
      <c r="CF371" s="23"/>
      <c r="CI371" s="22"/>
      <c r="CJ371" s="27"/>
      <c r="CK371" s="23"/>
      <c r="CN371" s="22"/>
      <c r="CO371" s="21"/>
      <c r="CP371" s="23"/>
      <c r="CQ371" s="23"/>
      <c r="CR371" s="23"/>
      <c r="CS371" s="23"/>
      <c r="CV371" s="21"/>
      <c r="DA371" s="27"/>
      <c r="DC371" s="23"/>
      <c r="DD371" s="23"/>
      <c r="DE371" s="27"/>
      <c r="DI371" s="25"/>
      <c r="DJ371" s="27"/>
      <c r="DN371" s="25"/>
      <c r="DO371" s="23"/>
      <c r="DR371" s="28"/>
      <c r="DT371" s="27"/>
      <c r="DV371" s="27"/>
      <c r="DX371" s="27"/>
      <c r="DZ371" s="29"/>
      <c r="EA371" s="27"/>
      <c r="ED371" s="29"/>
      <c r="EE371" s="27"/>
      <c r="EH371" s="29"/>
      <c r="EI371" s="27"/>
      <c r="EL371" s="30"/>
      <c r="EM371" s="27"/>
      <c r="EP371" s="29"/>
      <c r="EQ371" s="27"/>
      <c r="ER371" s="31"/>
      <c r="EW371" s="31"/>
      <c r="FA371" s="31"/>
      <c r="FE371" s="27"/>
      <c r="FF371" s="31"/>
      <c r="FK371" s="31"/>
      <c r="FO371" s="31"/>
      <c r="FT371" s="27"/>
      <c r="FU371" s="31"/>
      <c r="FZ371" s="31"/>
      <c r="GD371" s="31"/>
      <c r="GI371" s="27"/>
      <c r="GJ371" s="31"/>
      <c r="GO371" s="31"/>
      <c r="GS371" s="31"/>
      <c r="GX371" s="27"/>
      <c r="GY371" s="31"/>
      <c r="HD371" s="31"/>
      <c r="HH371" s="31"/>
      <c r="HM371" s="27"/>
      <c r="HN371" s="31"/>
      <c r="HR371" s="31"/>
      <c r="HV371" s="31"/>
      <c r="HZ371" s="27"/>
      <c r="IA371" s="31"/>
      <c r="IE371" s="31"/>
      <c r="II371" s="31"/>
      <c r="IN371" s="27"/>
      <c r="IO371" s="31"/>
      <c r="IS371" s="31"/>
      <c r="IW371" s="31"/>
      <c r="JB371" s="27"/>
      <c r="JC371" s="31"/>
      <c r="JG371" s="31"/>
      <c r="JK371" s="31"/>
      <c r="JP371" s="27"/>
      <c r="JQ371" s="31"/>
      <c r="JU371" s="31"/>
      <c r="JY371" s="31"/>
      <c r="KD371" s="27"/>
      <c r="KG371" s="27"/>
      <c r="KH371" s="23"/>
      <c r="KI371" s="23"/>
      <c r="KJ371" s="21"/>
      <c r="KK371" s="27"/>
      <c r="KN371" s="27"/>
      <c r="KQ371" s="30"/>
      <c r="KR371" s="27"/>
      <c r="KU371" s="30"/>
      <c r="KV371" s="27"/>
      <c r="KY371" s="30"/>
      <c r="KZ371" s="27"/>
      <c r="LC371" s="30"/>
    </row>
    <row r="372" spans="3:315" s="20" customFormat="1" x14ac:dyDescent="0.2">
      <c r="C372" s="21"/>
      <c r="I372" s="22"/>
      <c r="J372" s="21"/>
      <c r="R372" s="22"/>
      <c r="S372" s="21"/>
      <c r="T372" s="23"/>
      <c r="AA372" s="22"/>
      <c r="AB372" s="23"/>
      <c r="AF372" s="24"/>
      <c r="AG372" s="23"/>
      <c r="AH372" s="23"/>
      <c r="AI372" s="22"/>
      <c r="AJ372" s="23"/>
      <c r="AN372" s="24"/>
      <c r="AO372" s="23"/>
      <c r="AP372" s="23"/>
      <c r="AQ372" s="23"/>
      <c r="AR372" s="23"/>
      <c r="AS372" s="22"/>
      <c r="AT372" s="23"/>
      <c r="AX372" s="24"/>
      <c r="AY372" s="23"/>
      <c r="AZ372" s="23"/>
      <c r="BA372" s="23"/>
      <c r="BB372" s="22"/>
      <c r="BC372" s="23"/>
      <c r="BG372" s="24"/>
      <c r="BH372" s="23"/>
      <c r="BI372" s="23"/>
      <c r="BJ372" s="23"/>
      <c r="BK372" s="22"/>
      <c r="BL372" s="23"/>
      <c r="BP372" s="24"/>
      <c r="BQ372" s="23"/>
      <c r="BR372" s="23"/>
      <c r="BS372" s="23"/>
      <c r="BT372" s="22"/>
      <c r="BU372" s="23"/>
      <c r="BV372" s="25"/>
      <c r="BW372" s="23"/>
      <c r="BX372" s="22"/>
      <c r="BY372" s="26"/>
      <c r="BZ372" s="22"/>
      <c r="CA372" s="27"/>
      <c r="CB372" s="23"/>
      <c r="CC372" s="23"/>
      <c r="CD372" s="25"/>
      <c r="CE372" s="23"/>
      <c r="CF372" s="23"/>
      <c r="CI372" s="22"/>
      <c r="CJ372" s="27"/>
      <c r="CK372" s="23"/>
      <c r="CN372" s="22"/>
      <c r="CO372" s="21"/>
      <c r="CP372" s="23"/>
      <c r="CQ372" s="23"/>
      <c r="CR372" s="23"/>
      <c r="CS372" s="23"/>
      <c r="CV372" s="21"/>
      <c r="DA372" s="27"/>
      <c r="DC372" s="23"/>
      <c r="DD372" s="23"/>
      <c r="DE372" s="27"/>
      <c r="DI372" s="25"/>
      <c r="DJ372" s="27"/>
      <c r="DN372" s="25"/>
      <c r="DO372" s="23"/>
      <c r="DR372" s="28"/>
      <c r="DT372" s="27"/>
      <c r="DV372" s="27"/>
      <c r="DX372" s="27"/>
      <c r="DZ372" s="29"/>
      <c r="EA372" s="27"/>
      <c r="ED372" s="29"/>
      <c r="EE372" s="27"/>
      <c r="EH372" s="29"/>
      <c r="EI372" s="27"/>
      <c r="EL372" s="30"/>
      <c r="EM372" s="27"/>
      <c r="EP372" s="29"/>
      <c r="EQ372" s="27"/>
      <c r="ER372" s="31"/>
      <c r="EW372" s="31"/>
      <c r="FA372" s="31"/>
      <c r="FE372" s="27"/>
      <c r="FF372" s="31"/>
      <c r="FK372" s="31"/>
      <c r="FO372" s="31"/>
      <c r="FT372" s="27"/>
      <c r="FU372" s="31"/>
      <c r="FZ372" s="31"/>
      <c r="GD372" s="31"/>
      <c r="GI372" s="27"/>
      <c r="GJ372" s="31"/>
      <c r="GO372" s="31"/>
      <c r="GS372" s="31"/>
      <c r="GX372" s="27"/>
      <c r="GY372" s="31"/>
      <c r="HD372" s="31"/>
      <c r="HH372" s="31"/>
      <c r="HM372" s="27"/>
      <c r="HN372" s="31"/>
      <c r="HR372" s="31"/>
      <c r="HV372" s="31"/>
      <c r="HZ372" s="27"/>
      <c r="IA372" s="31"/>
      <c r="IE372" s="31"/>
      <c r="II372" s="31"/>
      <c r="IN372" s="27"/>
      <c r="IO372" s="31"/>
      <c r="IS372" s="31"/>
      <c r="IW372" s="31"/>
      <c r="JB372" s="27"/>
      <c r="JC372" s="31"/>
      <c r="JG372" s="31"/>
      <c r="JK372" s="31"/>
      <c r="JP372" s="27"/>
      <c r="JQ372" s="31"/>
      <c r="JU372" s="31"/>
      <c r="JY372" s="31"/>
      <c r="KD372" s="27"/>
      <c r="KG372" s="27"/>
      <c r="KH372" s="23"/>
      <c r="KI372" s="23"/>
      <c r="KJ372" s="21"/>
      <c r="KK372" s="27"/>
      <c r="KN372" s="27"/>
      <c r="KQ372" s="30"/>
      <c r="KR372" s="27"/>
      <c r="KU372" s="30"/>
      <c r="KV372" s="27"/>
      <c r="KY372" s="30"/>
      <c r="KZ372" s="27"/>
      <c r="LC372" s="30"/>
    </row>
    <row r="373" spans="3:315" s="20" customFormat="1" x14ac:dyDescent="0.2">
      <c r="C373" s="21"/>
      <c r="I373" s="22"/>
      <c r="J373" s="21"/>
      <c r="R373" s="22"/>
      <c r="S373" s="21"/>
      <c r="T373" s="23"/>
      <c r="AA373" s="22"/>
      <c r="AB373" s="23"/>
      <c r="AF373" s="24"/>
      <c r="AG373" s="23"/>
      <c r="AH373" s="23"/>
      <c r="AI373" s="22"/>
      <c r="AJ373" s="23"/>
      <c r="AN373" s="24"/>
      <c r="AO373" s="23"/>
      <c r="AP373" s="23"/>
      <c r="AQ373" s="23"/>
      <c r="AR373" s="23"/>
      <c r="AS373" s="22"/>
      <c r="AT373" s="23"/>
      <c r="AX373" s="24"/>
      <c r="AY373" s="23"/>
      <c r="AZ373" s="23"/>
      <c r="BA373" s="23"/>
      <c r="BB373" s="22"/>
      <c r="BC373" s="23"/>
      <c r="BG373" s="24"/>
      <c r="BH373" s="23"/>
      <c r="BI373" s="23"/>
      <c r="BJ373" s="23"/>
      <c r="BK373" s="22"/>
      <c r="BL373" s="23"/>
      <c r="BP373" s="24"/>
      <c r="BQ373" s="23"/>
      <c r="BR373" s="23"/>
      <c r="BS373" s="23"/>
      <c r="BT373" s="22"/>
      <c r="BU373" s="23"/>
      <c r="BV373" s="25"/>
      <c r="BW373" s="23"/>
      <c r="BX373" s="22"/>
      <c r="BY373" s="26"/>
      <c r="BZ373" s="22"/>
      <c r="CA373" s="27"/>
      <c r="CB373" s="23"/>
      <c r="CC373" s="23"/>
      <c r="CD373" s="25"/>
      <c r="CE373" s="23"/>
      <c r="CF373" s="23"/>
      <c r="CI373" s="22"/>
      <c r="CJ373" s="27"/>
      <c r="CK373" s="23"/>
      <c r="CN373" s="22"/>
      <c r="CO373" s="21"/>
      <c r="CP373" s="23"/>
      <c r="CQ373" s="23"/>
      <c r="CR373" s="23"/>
      <c r="CS373" s="23"/>
      <c r="CV373" s="21"/>
      <c r="DA373" s="27"/>
      <c r="DC373" s="23"/>
      <c r="DD373" s="23"/>
      <c r="DE373" s="27"/>
      <c r="DI373" s="25"/>
      <c r="DJ373" s="27"/>
      <c r="DN373" s="25"/>
      <c r="DO373" s="23"/>
      <c r="DR373" s="28"/>
      <c r="DT373" s="27"/>
      <c r="DV373" s="27"/>
      <c r="DX373" s="27"/>
      <c r="DZ373" s="29"/>
      <c r="EA373" s="27"/>
      <c r="ED373" s="29"/>
      <c r="EE373" s="27"/>
      <c r="EH373" s="29"/>
      <c r="EI373" s="27"/>
      <c r="EL373" s="30"/>
      <c r="EM373" s="27"/>
      <c r="EP373" s="29"/>
      <c r="EQ373" s="27"/>
      <c r="ER373" s="31"/>
      <c r="EW373" s="31"/>
      <c r="FA373" s="31"/>
      <c r="FE373" s="27"/>
      <c r="FF373" s="31"/>
      <c r="FK373" s="31"/>
      <c r="FO373" s="31"/>
      <c r="FT373" s="27"/>
      <c r="FU373" s="31"/>
      <c r="FZ373" s="31"/>
      <c r="GD373" s="31"/>
      <c r="GI373" s="27"/>
      <c r="GJ373" s="31"/>
      <c r="GO373" s="31"/>
      <c r="GS373" s="31"/>
      <c r="GX373" s="27"/>
      <c r="GY373" s="31"/>
      <c r="HD373" s="31"/>
      <c r="HH373" s="31"/>
      <c r="HM373" s="27"/>
      <c r="HN373" s="31"/>
      <c r="HR373" s="31"/>
      <c r="HV373" s="31"/>
      <c r="HZ373" s="27"/>
      <c r="IA373" s="31"/>
      <c r="IE373" s="31"/>
      <c r="II373" s="31"/>
      <c r="IN373" s="27"/>
      <c r="IO373" s="31"/>
      <c r="IS373" s="31"/>
      <c r="IW373" s="31"/>
      <c r="JB373" s="27"/>
      <c r="JC373" s="31"/>
      <c r="JG373" s="31"/>
      <c r="JK373" s="31"/>
      <c r="JP373" s="27"/>
      <c r="JQ373" s="31"/>
      <c r="JU373" s="31"/>
      <c r="JY373" s="31"/>
      <c r="KD373" s="27"/>
      <c r="KG373" s="27"/>
      <c r="KH373" s="23"/>
      <c r="KI373" s="23"/>
      <c r="KJ373" s="21"/>
      <c r="KK373" s="27"/>
      <c r="KN373" s="27"/>
      <c r="KQ373" s="30"/>
      <c r="KR373" s="27"/>
      <c r="KU373" s="30"/>
      <c r="KV373" s="27"/>
      <c r="KY373" s="30"/>
      <c r="KZ373" s="27"/>
      <c r="LC373" s="30"/>
    </row>
    <row r="374" spans="3:315" s="20" customFormat="1" x14ac:dyDescent="0.2">
      <c r="C374" s="21"/>
      <c r="I374" s="22"/>
      <c r="J374" s="21"/>
      <c r="R374" s="22"/>
      <c r="S374" s="21"/>
      <c r="T374" s="23"/>
      <c r="AA374" s="22"/>
      <c r="AB374" s="23"/>
      <c r="AF374" s="24"/>
      <c r="AG374" s="23"/>
      <c r="AH374" s="23"/>
      <c r="AI374" s="22"/>
      <c r="AJ374" s="23"/>
      <c r="AN374" s="24"/>
      <c r="AO374" s="23"/>
      <c r="AP374" s="23"/>
      <c r="AQ374" s="23"/>
      <c r="AR374" s="23"/>
      <c r="AS374" s="22"/>
      <c r="AT374" s="23"/>
      <c r="AX374" s="24"/>
      <c r="AY374" s="23"/>
      <c r="AZ374" s="23"/>
      <c r="BA374" s="23"/>
      <c r="BB374" s="22"/>
      <c r="BC374" s="23"/>
      <c r="BG374" s="24"/>
      <c r="BH374" s="23"/>
      <c r="BI374" s="23"/>
      <c r="BJ374" s="23"/>
      <c r="BK374" s="22"/>
      <c r="BL374" s="23"/>
      <c r="BP374" s="24"/>
      <c r="BQ374" s="23"/>
      <c r="BR374" s="23"/>
      <c r="BS374" s="23"/>
      <c r="BT374" s="22"/>
      <c r="BU374" s="23"/>
      <c r="BV374" s="25"/>
      <c r="BW374" s="23"/>
      <c r="BX374" s="22"/>
      <c r="BY374" s="26"/>
      <c r="BZ374" s="22"/>
      <c r="CA374" s="27"/>
      <c r="CB374" s="23"/>
      <c r="CC374" s="23"/>
      <c r="CD374" s="25"/>
      <c r="CE374" s="23"/>
      <c r="CF374" s="23"/>
      <c r="CI374" s="22"/>
      <c r="CJ374" s="27"/>
      <c r="CK374" s="23"/>
      <c r="CN374" s="22"/>
      <c r="CO374" s="21"/>
      <c r="CP374" s="23"/>
      <c r="CQ374" s="23"/>
      <c r="CR374" s="23"/>
      <c r="CS374" s="23"/>
      <c r="CV374" s="21"/>
      <c r="DA374" s="27"/>
      <c r="DC374" s="23"/>
      <c r="DD374" s="23"/>
      <c r="DE374" s="27"/>
      <c r="DI374" s="25"/>
      <c r="DJ374" s="27"/>
      <c r="DN374" s="25"/>
      <c r="DO374" s="23"/>
      <c r="DR374" s="28"/>
      <c r="DT374" s="27"/>
      <c r="DV374" s="27"/>
      <c r="DX374" s="27"/>
      <c r="DZ374" s="29"/>
      <c r="EA374" s="27"/>
      <c r="ED374" s="29"/>
      <c r="EE374" s="27"/>
      <c r="EH374" s="29"/>
      <c r="EI374" s="27"/>
      <c r="EL374" s="30"/>
      <c r="EM374" s="27"/>
      <c r="EP374" s="29"/>
      <c r="EQ374" s="27"/>
      <c r="ER374" s="31"/>
      <c r="EW374" s="31"/>
      <c r="FA374" s="31"/>
      <c r="FE374" s="27"/>
      <c r="FF374" s="31"/>
      <c r="FK374" s="31"/>
      <c r="FO374" s="31"/>
      <c r="FT374" s="27"/>
      <c r="FU374" s="31"/>
      <c r="FZ374" s="31"/>
      <c r="GD374" s="31"/>
      <c r="GI374" s="27"/>
      <c r="GJ374" s="31"/>
      <c r="GO374" s="31"/>
      <c r="GS374" s="31"/>
      <c r="GX374" s="27"/>
      <c r="GY374" s="31"/>
      <c r="HD374" s="31"/>
      <c r="HH374" s="31"/>
      <c r="HM374" s="27"/>
      <c r="HN374" s="31"/>
      <c r="HR374" s="31"/>
      <c r="HV374" s="31"/>
      <c r="HZ374" s="27"/>
      <c r="IA374" s="31"/>
      <c r="IE374" s="31"/>
      <c r="II374" s="31"/>
      <c r="IN374" s="27"/>
      <c r="IO374" s="31"/>
      <c r="IS374" s="31"/>
      <c r="IW374" s="31"/>
      <c r="JB374" s="27"/>
      <c r="JC374" s="31"/>
      <c r="JG374" s="31"/>
      <c r="JK374" s="31"/>
      <c r="JP374" s="27"/>
      <c r="JQ374" s="31"/>
      <c r="JU374" s="31"/>
      <c r="JY374" s="31"/>
      <c r="KD374" s="27"/>
      <c r="KG374" s="27"/>
      <c r="KH374" s="23"/>
      <c r="KI374" s="23"/>
      <c r="KJ374" s="21"/>
      <c r="KK374" s="27"/>
      <c r="KN374" s="27"/>
      <c r="KQ374" s="30"/>
      <c r="KR374" s="27"/>
      <c r="KU374" s="30"/>
      <c r="KV374" s="27"/>
      <c r="KY374" s="30"/>
      <c r="KZ374" s="27"/>
      <c r="LC374" s="30"/>
    </row>
    <row r="375" spans="3:315" s="20" customFormat="1" x14ac:dyDescent="0.2">
      <c r="C375" s="21"/>
      <c r="I375" s="22"/>
      <c r="J375" s="21"/>
      <c r="R375" s="22"/>
      <c r="S375" s="21"/>
      <c r="T375" s="23"/>
      <c r="AA375" s="22"/>
      <c r="AB375" s="23"/>
      <c r="AF375" s="24"/>
      <c r="AG375" s="23"/>
      <c r="AH375" s="23"/>
      <c r="AI375" s="22"/>
      <c r="AJ375" s="23"/>
      <c r="AN375" s="24"/>
      <c r="AO375" s="23"/>
      <c r="AP375" s="23"/>
      <c r="AQ375" s="23"/>
      <c r="AR375" s="23"/>
      <c r="AS375" s="22"/>
      <c r="AT375" s="23"/>
      <c r="AX375" s="24"/>
      <c r="AY375" s="23"/>
      <c r="AZ375" s="23"/>
      <c r="BA375" s="23"/>
      <c r="BB375" s="22"/>
      <c r="BC375" s="23"/>
      <c r="BG375" s="24"/>
      <c r="BH375" s="23"/>
      <c r="BI375" s="23"/>
      <c r="BJ375" s="23"/>
      <c r="BK375" s="22"/>
      <c r="BL375" s="23"/>
      <c r="BP375" s="24"/>
      <c r="BQ375" s="23"/>
      <c r="BR375" s="23"/>
      <c r="BS375" s="23"/>
      <c r="BT375" s="22"/>
      <c r="BU375" s="23"/>
      <c r="BV375" s="25"/>
      <c r="BW375" s="23"/>
      <c r="BX375" s="22"/>
      <c r="BY375" s="26"/>
      <c r="BZ375" s="22"/>
      <c r="CA375" s="27"/>
      <c r="CB375" s="23"/>
      <c r="CC375" s="23"/>
      <c r="CD375" s="25"/>
      <c r="CE375" s="23"/>
      <c r="CF375" s="23"/>
      <c r="CI375" s="22"/>
      <c r="CJ375" s="27"/>
      <c r="CK375" s="23"/>
      <c r="CN375" s="22"/>
      <c r="CO375" s="21"/>
      <c r="CP375" s="23"/>
      <c r="CQ375" s="23"/>
      <c r="CR375" s="23"/>
      <c r="CS375" s="23"/>
      <c r="CV375" s="21"/>
      <c r="DA375" s="27"/>
      <c r="DC375" s="23"/>
      <c r="DD375" s="23"/>
      <c r="DE375" s="27"/>
      <c r="DI375" s="25"/>
      <c r="DJ375" s="27"/>
      <c r="DN375" s="25"/>
      <c r="DO375" s="23"/>
      <c r="DR375" s="28"/>
      <c r="DT375" s="27"/>
      <c r="DV375" s="27"/>
      <c r="DX375" s="27"/>
      <c r="DZ375" s="29"/>
      <c r="EA375" s="27"/>
      <c r="ED375" s="29"/>
      <c r="EE375" s="27"/>
      <c r="EH375" s="29"/>
      <c r="EI375" s="27"/>
      <c r="EL375" s="30"/>
      <c r="EM375" s="27"/>
      <c r="EP375" s="29"/>
      <c r="EQ375" s="27"/>
      <c r="ER375" s="31"/>
      <c r="EW375" s="31"/>
      <c r="FA375" s="31"/>
      <c r="FE375" s="27"/>
      <c r="FF375" s="31"/>
      <c r="FK375" s="31"/>
      <c r="FO375" s="31"/>
      <c r="FT375" s="27"/>
      <c r="FU375" s="31"/>
      <c r="FZ375" s="31"/>
      <c r="GD375" s="31"/>
      <c r="GI375" s="27"/>
      <c r="GJ375" s="31"/>
      <c r="GO375" s="31"/>
      <c r="GS375" s="31"/>
      <c r="GX375" s="27"/>
      <c r="GY375" s="31"/>
      <c r="HD375" s="31"/>
      <c r="HH375" s="31"/>
      <c r="HM375" s="27"/>
      <c r="HN375" s="31"/>
      <c r="HR375" s="31"/>
      <c r="HV375" s="31"/>
      <c r="HZ375" s="27"/>
      <c r="IA375" s="31"/>
      <c r="IE375" s="31"/>
      <c r="II375" s="31"/>
      <c r="IN375" s="27"/>
      <c r="IO375" s="31"/>
      <c r="IS375" s="31"/>
      <c r="IW375" s="31"/>
      <c r="JB375" s="27"/>
      <c r="JC375" s="31"/>
      <c r="JG375" s="31"/>
      <c r="JK375" s="31"/>
      <c r="JP375" s="27"/>
      <c r="JQ375" s="31"/>
      <c r="JU375" s="31"/>
      <c r="JY375" s="31"/>
      <c r="KD375" s="27"/>
      <c r="KG375" s="27"/>
      <c r="KH375" s="23"/>
      <c r="KI375" s="23"/>
      <c r="KJ375" s="21"/>
      <c r="KK375" s="27"/>
      <c r="KN375" s="27"/>
      <c r="KQ375" s="30"/>
      <c r="KR375" s="27"/>
      <c r="KU375" s="30"/>
      <c r="KV375" s="27"/>
      <c r="KY375" s="30"/>
      <c r="KZ375" s="27"/>
      <c r="LC375" s="30"/>
    </row>
    <row r="376" spans="3:315" s="20" customFormat="1" x14ac:dyDescent="0.2">
      <c r="C376" s="21"/>
      <c r="I376" s="22"/>
      <c r="J376" s="21"/>
      <c r="R376" s="22"/>
      <c r="S376" s="21"/>
      <c r="T376" s="23"/>
      <c r="AA376" s="22"/>
      <c r="AB376" s="23"/>
      <c r="AF376" s="24"/>
      <c r="AG376" s="23"/>
      <c r="AH376" s="23"/>
      <c r="AI376" s="22"/>
      <c r="AJ376" s="23"/>
      <c r="AN376" s="24"/>
      <c r="AO376" s="23"/>
      <c r="AP376" s="23"/>
      <c r="AQ376" s="23"/>
      <c r="AR376" s="23"/>
      <c r="AS376" s="22"/>
      <c r="AT376" s="23"/>
      <c r="AX376" s="24"/>
      <c r="AY376" s="23"/>
      <c r="AZ376" s="23"/>
      <c r="BA376" s="23"/>
      <c r="BB376" s="22"/>
      <c r="BC376" s="23"/>
      <c r="BG376" s="24"/>
      <c r="BH376" s="23"/>
      <c r="BI376" s="23"/>
      <c r="BJ376" s="23"/>
      <c r="BK376" s="22"/>
      <c r="BL376" s="23"/>
      <c r="BP376" s="24"/>
      <c r="BQ376" s="23"/>
      <c r="BR376" s="23"/>
      <c r="BS376" s="23"/>
      <c r="BT376" s="22"/>
      <c r="BU376" s="23"/>
      <c r="BV376" s="25"/>
      <c r="BW376" s="23"/>
      <c r="BX376" s="22"/>
      <c r="BY376" s="26"/>
      <c r="BZ376" s="22"/>
      <c r="CA376" s="27"/>
      <c r="CB376" s="23"/>
      <c r="CC376" s="23"/>
      <c r="CD376" s="25"/>
      <c r="CE376" s="23"/>
      <c r="CF376" s="23"/>
      <c r="CI376" s="22"/>
      <c r="CJ376" s="27"/>
      <c r="CK376" s="23"/>
      <c r="CN376" s="22"/>
      <c r="CO376" s="21"/>
      <c r="CP376" s="23"/>
      <c r="CQ376" s="23"/>
      <c r="CR376" s="23"/>
      <c r="CS376" s="23"/>
      <c r="CV376" s="21"/>
      <c r="DA376" s="27"/>
      <c r="DC376" s="23"/>
      <c r="DD376" s="23"/>
      <c r="DE376" s="27"/>
      <c r="DI376" s="25"/>
      <c r="DJ376" s="27"/>
      <c r="DN376" s="25"/>
      <c r="DO376" s="23"/>
      <c r="DR376" s="28"/>
      <c r="DT376" s="27"/>
      <c r="DV376" s="27"/>
      <c r="DX376" s="27"/>
      <c r="DZ376" s="29"/>
      <c r="EA376" s="27"/>
      <c r="ED376" s="29"/>
      <c r="EE376" s="27"/>
      <c r="EH376" s="29"/>
      <c r="EI376" s="27"/>
      <c r="EL376" s="30"/>
      <c r="EM376" s="27"/>
      <c r="EP376" s="29"/>
      <c r="EQ376" s="27"/>
      <c r="ER376" s="31"/>
      <c r="EW376" s="31"/>
      <c r="FA376" s="31"/>
      <c r="FE376" s="27"/>
      <c r="FF376" s="31"/>
      <c r="FK376" s="31"/>
      <c r="FO376" s="31"/>
      <c r="FT376" s="27"/>
      <c r="FU376" s="31"/>
      <c r="FZ376" s="31"/>
      <c r="GD376" s="31"/>
      <c r="GI376" s="27"/>
      <c r="GJ376" s="31"/>
      <c r="GO376" s="31"/>
      <c r="GS376" s="31"/>
      <c r="GX376" s="27"/>
      <c r="GY376" s="31"/>
      <c r="HD376" s="31"/>
      <c r="HH376" s="31"/>
      <c r="HM376" s="27"/>
      <c r="HN376" s="31"/>
      <c r="HR376" s="31"/>
      <c r="HV376" s="31"/>
      <c r="HZ376" s="27"/>
      <c r="IA376" s="31"/>
      <c r="IE376" s="31"/>
      <c r="II376" s="31"/>
      <c r="IN376" s="27"/>
      <c r="IO376" s="31"/>
      <c r="IS376" s="31"/>
      <c r="IW376" s="31"/>
      <c r="JB376" s="27"/>
      <c r="JC376" s="31"/>
      <c r="JG376" s="31"/>
      <c r="JK376" s="31"/>
      <c r="JP376" s="27"/>
      <c r="JQ376" s="31"/>
      <c r="JU376" s="31"/>
      <c r="JY376" s="31"/>
      <c r="KD376" s="27"/>
      <c r="KG376" s="27"/>
      <c r="KH376" s="23"/>
      <c r="KI376" s="23"/>
      <c r="KJ376" s="21"/>
      <c r="KK376" s="27"/>
      <c r="KN376" s="27"/>
      <c r="KQ376" s="30"/>
      <c r="KR376" s="27"/>
      <c r="KU376" s="30"/>
      <c r="KV376" s="27"/>
      <c r="KY376" s="30"/>
      <c r="KZ376" s="27"/>
      <c r="LC376" s="30"/>
    </row>
    <row r="377" spans="3:315" s="20" customFormat="1" x14ac:dyDescent="0.2">
      <c r="C377" s="21"/>
      <c r="I377" s="22"/>
      <c r="J377" s="21"/>
      <c r="R377" s="22"/>
      <c r="S377" s="21"/>
      <c r="T377" s="23"/>
      <c r="AA377" s="22"/>
      <c r="AB377" s="23"/>
      <c r="AF377" s="24"/>
      <c r="AG377" s="23"/>
      <c r="AH377" s="23"/>
      <c r="AI377" s="22"/>
      <c r="AJ377" s="23"/>
      <c r="AN377" s="24"/>
      <c r="AO377" s="23"/>
      <c r="AP377" s="23"/>
      <c r="AQ377" s="23"/>
      <c r="AR377" s="23"/>
      <c r="AS377" s="22"/>
      <c r="AT377" s="23"/>
      <c r="AX377" s="24"/>
      <c r="AY377" s="23"/>
      <c r="AZ377" s="23"/>
      <c r="BA377" s="23"/>
      <c r="BB377" s="22"/>
      <c r="BC377" s="23"/>
      <c r="BG377" s="24"/>
      <c r="BH377" s="23"/>
      <c r="BI377" s="23"/>
      <c r="BJ377" s="23"/>
      <c r="BK377" s="22"/>
      <c r="BL377" s="23"/>
      <c r="BP377" s="24"/>
      <c r="BQ377" s="23"/>
      <c r="BR377" s="23"/>
      <c r="BS377" s="23"/>
      <c r="BT377" s="22"/>
      <c r="BU377" s="23"/>
      <c r="BV377" s="25"/>
      <c r="BW377" s="23"/>
      <c r="BX377" s="22"/>
      <c r="BY377" s="26"/>
      <c r="BZ377" s="22"/>
      <c r="CA377" s="27"/>
      <c r="CB377" s="23"/>
      <c r="CC377" s="23"/>
      <c r="CD377" s="25"/>
      <c r="CE377" s="23"/>
      <c r="CF377" s="23"/>
      <c r="CI377" s="22"/>
      <c r="CJ377" s="27"/>
      <c r="CK377" s="23"/>
      <c r="CN377" s="22"/>
      <c r="CO377" s="21"/>
      <c r="CP377" s="23"/>
      <c r="CQ377" s="23"/>
      <c r="CR377" s="23"/>
      <c r="CS377" s="23"/>
      <c r="CV377" s="21"/>
      <c r="DA377" s="27"/>
      <c r="DC377" s="23"/>
      <c r="DD377" s="23"/>
      <c r="DE377" s="27"/>
      <c r="DI377" s="25"/>
      <c r="DJ377" s="27"/>
      <c r="DN377" s="25"/>
      <c r="DO377" s="23"/>
      <c r="DR377" s="28"/>
      <c r="DT377" s="27"/>
      <c r="DV377" s="27"/>
      <c r="DX377" s="27"/>
      <c r="DZ377" s="29"/>
      <c r="EA377" s="27"/>
      <c r="ED377" s="29"/>
      <c r="EE377" s="27"/>
      <c r="EH377" s="29"/>
      <c r="EI377" s="27"/>
      <c r="EL377" s="30"/>
      <c r="EM377" s="27"/>
      <c r="EP377" s="29"/>
      <c r="EQ377" s="27"/>
      <c r="ER377" s="31"/>
      <c r="EW377" s="31"/>
      <c r="FA377" s="31"/>
      <c r="FE377" s="27"/>
      <c r="FF377" s="31"/>
      <c r="FK377" s="31"/>
      <c r="FO377" s="31"/>
      <c r="FT377" s="27"/>
      <c r="FU377" s="31"/>
      <c r="FZ377" s="31"/>
      <c r="GD377" s="31"/>
      <c r="GI377" s="27"/>
      <c r="GJ377" s="31"/>
      <c r="GO377" s="31"/>
      <c r="GS377" s="31"/>
      <c r="GX377" s="27"/>
      <c r="GY377" s="31"/>
      <c r="HD377" s="31"/>
      <c r="HH377" s="31"/>
      <c r="HM377" s="27"/>
      <c r="HN377" s="31"/>
      <c r="HR377" s="31"/>
      <c r="HV377" s="31"/>
      <c r="HZ377" s="27"/>
      <c r="IA377" s="31"/>
      <c r="IE377" s="31"/>
      <c r="II377" s="31"/>
      <c r="IN377" s="27"/>
      <c r="IO377" s="31"/>
      <c r="IS377" s="31"/>
      <c r="IW377" s="31"/>
      <c r="JB377" s="27"/>
      <c r="JC377" s="31"/>
      <c r="JG377" s="31"/>
      <c r="JK377" s="31"/>
      <c r="JP377" s="27"/>
      <c r="JQ377" s="31"/>
      <c r="JU377" s="31"/>
      <c r="JY377" s="31"/>
      <c r="KD377" s="27"/>
      <c r="KG377" s="27"/>
      <c r="KH377" s="23"/>
      <c r="KI377" s="23"/>
      <c r="KJ377" s="21"/>
      <c r="KK377" s="27"/>
      <c r="KN377" s="27"/>
      <c r="KQ377" s="30"/>
      <c r="KR377" s="27"/>
      <c r="KU377" s="30"/>
      <c r="KV377" s="27"/>
      <c r="KY377" s="30"/>
      <c r="KZ377" s="27"/>
      <c r="LC377" s="30"/>
    </row>
    <row r="378" spans="3:315" s="20" customFormat="1" x14ac:dyDescent="0.2">
      <c r="C378" s="21"/>
      <c r="I378" s="22"/>
      <c r="J378" s="21"/>
      <c r="R378" s="22"/>
      <c r="S378" s="21"/>
      <c r="T378" s="23"/>
      <c r="AA378" s="22"/>
      <c r="AB378" s="23"/>
      <c r="AF378" s="24"/>
      <c r="AG378" s="23"/>
      <c r="AH378" s="23"/>
      <c r="AI378" s="22"/>
      <c r="AJ378" s="23"/>
      <c r="AN378" s="24"/>
      <c r="AO378" s="23"/>
      <c r="AP378" s="23"/>
      <c r="AQ378" s="23"/>
      <c r="AR378" s="23"/>
      <c r="AS378" s="22"/>
      <c r="AT378" s="23"/>
      <c r="AX378" s="24"/>
      <c r="AY378" s="23"/>
      <c r="AZ378" s="23"/>
      <c r="BA378" s="23"/>
      <c r="BB378" s="22"/>
      <c r="BC378" s="23"/>
      <c r="BG378" s="24"/>
      <c r="BH378" s="23"/>
      <c r="BI378" s="23"/>
      <c r="BJ378" s="23"/>
      <c r="BK378" s="22"/>
      <c r="BL378" s="23"/>
      <c r="BP378" s="24"/>
      <c r="BQ378" s="23"/>
      <c r="BR378" s="23"/>
      <c r="BS378" s="23"/>
      <c r="BT378" s="22"/>
      <c r="BU378" s="23"/>
      <c r="BV378" s="25"/>
      <c r="BW378" s="23"/>
      <c r="BX378" s="22"/>
      <c r="BY378" s="26"/>
      <c r="BZ378" s="22"/>
      <c r="CA378" s="27"/>
      <c r="CB378" s="23"/>
      <c r="CC378" s="23"/>
      <c r="CD378" s="25"/>
      <c r="CE378" s="23"/>
      <c r="CF378" s="23"/>
      <c r="CI378" s="22"/>
      <c r="CJ378" s="27"/>
      <c r="CK378" s="23"/>
      <c r="CN378" s="22"/>
      <c r="CO378" s="21"/>
      <c r="CP378" s="23"/>
      <c r="CQ378" s="23"/>
      <c r="CR378" s="23"/>
      <c r="CS378" s="23"/>
      <c r="CV378" s="21"/>
      <c r="DA378" s="27"/>
      <c r="DC378" s="23"/>
      <c r="DD378" s="23"/>
      <c r="DE378" s="27"/>
      <c r="DI378" s="25"/>
      <c r="DJ378" s="27"/>
      <c r="DN378" s="25"/>
      <c r="DO378" s="23"/>
      <c r="DR378" s="28"/>
      <c r="DT378" s="27"/>
      <c r="DV378" s="27"/>
      <c r="DX378" s="27"/>
      <c r="DZ378" s="29"/>
      <c r="EA378" s="27"/>
      <c r="ED378" s="29"/>
      <c r="EE378" s="27"/>
      <c r="EH378" s="29"/>
      <c r="EI378" s="27"/>
      <c r="EL378" s="30"/>
      <c r="EM378" s="27"/>
      <c r="EP378" s="29"/>
      <c r="EQ378" s="27"/>
      <c r="ER378" s="31"/>
      <c r="EW378" s="31"/>
      <c r="FA378" s="31"/>
      <c r="FE378" s="27"/>
      <c r="FF378" s="31"/>
      <c r="FK378" s="31"/>
      <c r="FO378" s="31"/>
      <c r="FT378" s="27"/>
      <c r="FU378" s="31"/>
      <c r="FZ378" s="31"/>
      <c r="GD378" s="31"/>
      <c r="GI378" s="27"/>
      <c r="GJ378" s="31"/>
      <c r="GO378" s="31"/>
      <c r="GS378" s="31"/>
      <c r="GX378" s="27"/>
      <c r="GY378" s="31"/>
      <c r="HD378" s="31"/>
      <c r="HH378" s="31"/>
      <c r="HM378" s="27"/>
      <c r="HN378" s="31"/>
      <c r="HR378" s="31"/>
      <c r="HV378" s="31"/>
      <c r="HZ378" s="27"/>
      <c r="IA378" s="31"/>
      <c r="IE378" s="31"/>
      <c r="II378" s="31"/>
      <c r="IN378" s="27"/>
      <c r="IO378" s="31"/>
      <c r="IS378" s="31"/>
      <c r="IW378" s="31"/>
      <c r="JB378" s="27"/>
      <c r="JC378" s="31"/>
      <c r="JG378" s="31"/>
      <c r="JK378" s="31"/>
      <c r="JP378" s="27"/>
      <c r="JQ378" s="31"/>
      <c r="JU378" s="31"/>
      <c r="JY378" s="31"/>
      <c r="KD378" s="27"/>
      <c r="KG378" s="27"/>
      <c r="KH378" s="23"/>
      <c r="KI378" s="23"/>
      <c r="KJ378" s="21"/>
      <c r="KK378" s="27"/>
      <c r="KN378" s="27"/>
      <c r="KQ378" s="30"/>
      <c r="KR378" s="27"/>
      <c r="KU378" s="30"/>
      <c r="KV378" s="27"/>
      <c r="KY378" s="30"/>
      <c r="KZ378" s="27"/>
      <c r="LC378" s="30"/>
    </row>
    <row r="379" spans="3:315" s="20" customFormat="1" x14ac:dyDescent="0.2">
      <c r="C379" s="21"/>
      <c r="I379" s="22"/>
      <c r="J379" s="21"/>
      <c r="R379" s="22"/>
      <c r="S379" s="21"/>
      <c r="T379" s="23"/>
      <c r="AA379" s="22"/>
      <c r="AB379" s="23"/>
      <c r="AF379" s="24"/>
      <c r="AG379" s="23"/>
      <c r="AH379" s="23"/>
      <c r="AI379" s="22"/>
      <c r="AJ379" s="23"/>
      <c r="AN379" s="24"/>
      <c r="AO379" s="23"/>
      <c r="AP379" s="23"/>
      <c r="AQ379" s="23"/>
      <c r="AR379" s="23"/>
      <c r="AS379" s="22"/>
      <c r="AT379" s="23"/>
      <c r="AX379" s="24"/>
      <c r="AY379" s="23"/>
      <c r="AZ379" s="23"/>
      <c r="BA379" s="23"/>
      <c r="BB379" s="22"/>
      <c r="BC379" s="23"/>
      <c r="BG379" s="24"/>
      <c r="BH379" s="23"/>
      <c r="BI379" s="23"/>
      <c r="BJ379" s="23"/>
      <c r="BK379" s="22"/>
      <c r="BL379" s="23"/>
      <c r="BP379" s="24"/>
      <c r="BQ379" s="23"/>
      <c r="BR379" s="23"/>
      <c r="BS379" s="23"/>
      <c r="BT379" s="22"/>
      <c r="BU379" s="23"/>
      <c r="BV379" s="25"/>
      <c r="BW379" s="23"/>
      <c r="BX379" s="22"/>
      <c r="BY379" s="26"/>
      <c r="BZ379" s="22"/>
      <c r="CA379" s="27"/>
      <c r="CB379" s="23"/>
      <c r="CC379" s="23"/>
      <c r="CD379" s="25"/>
      <c r="CE379" s="23"/>
      <c r="CF379" s="23"/>
      <c r="CI379" s="22"/>
      <c r="CJ379" s="27"/>
      <c r="CK379" s="23"/>
      <c r="CN379" s="22"/>
      <c r="CO379" s="21"/>
      <c r="CP379" s="23"/>
      <c r="CQ379" s="23"/>
      <c r="CR379" s="23"/>
      <c r="CS379" s="23"/>
      <c r="CV379" s="21"/>
      <c r="DA379" s="27"/>
      <c r="DC379" s="23"/>
      <c r="DD379" s="23"/>
      <c r="DE379" s="27"/>
      <c r="DI379" s="25"/>
      <c r="DJ379" s="27"/>
      <c r="DN379" s="25"/>
      <c r="DO379" s="23"/>
      <c r="DR379" s="28"/>
      <c r="DT379" s="27"/>
      <c r="DV379" s="27"/>
      <c r="DX379" s="27"/>
      <c r="DZ379" s="29"/>
      <c r="EA379" s="27"/>
      <c r="ED379" s="29"/>
      <c r="EE379" s="27"/>
      <c r="EH379" s="29"/>
      <c r="EI379" s="27"/>
      <c r="EL379" s="30"/>
      <c r="EM379" s="27"/>
      <c r="EP379" s="29"/>
      <c r="EQ379" s="27"/>
      <c r="ER379" s="31"/>
      <c r="EW379" s="31"/>
      <c r="FA379" s="31"/>
      <c r="FE379" s="27"/>
      <c r="FF379" s="31"/>
      <c r="FK379" s="31"/>
      <c r="FO379" s="31"/>
      <c r="FT379" s="27"/>
      <c r="FU379" s="31"/>
      <c r="FZ379" s="31"/>
      <c r="GD379" s="31"/>
      <c r="GI379" s="27"/>
      <c r="GJ379" s="31"/>
      <c r="GO379" s="31"/>
      <c r="GS379" s="31"/>
      <c r="GX379" s="27"/>
      <c r="GY379" s="31"/>
      <c r="HD379" s="31"/>
      <c r="HH379" s="31"/>
      <c r="HM379" s="27"/>
      <c r="HN379" s="31"/>
      <c r="HR379" s="31"/>
      <c r="HV379" s="31"/>
      <c r="HZ379" s="27"/>
      <c r="IA379" s="31"/>
      <c r="IE379" s="31"/>
      <c r="II379" s="31"/>
      <c r="IN379" s="27"/>
      <c r="IO379" s="31"/>
      <c r="IS379" s="31"/>
      <c r="IW379" s="31"/>
      <c r="JB379" s="27"/>
      <c r="JC379" s="31"/>
      <c r="JG379" s="31"/>
      <c r="JK379" s="31"/>
      <c r="JP379" s="27"/>
      <c r="JQ379" s="31"/>
      <c r="JU379" s="31"/>
      <c r="JY379" s="31"/>
      <c r="KD379" s="27"/>
      <c r="KG379" s="27"/>
      <c r="KH379" s="23"/>
      <c r="KI379" s="23"/>
      <c r="KJ379" s="21"/>
      <c r="KK379" s="27"/>
      <c r="KN379" s="27"/>
      <c r="KQ379" s="30"/>
      <c r="KR379" s="27"/>
      <c r="KU379" s="30"/>
      <c r="KV379" s="27"/>
      <c r="KY379" s="30"/>
      <c r="KZ379" s="27"/>
      <c r="LC379" s="30"/>
    </row>
    <row r="380" spans="3:315" s="20" customFormat="1" x14ac:dyDescent="0.2">
      <c r="C380" s="21"/>
      <c r="I380" s="22"/>
      <c r="J380" s="21"/>
      <c r="R380" s="22"/>
      <c r="S380" s="21"/>
      <c r="T380" s="23"/>
      <c r="AA380" s="22"/>
      <c r="AB380" s="23"/>
      <c r="AF380" s="24"/>
      <c r="AG380" s="23"/>
      <c r="AH380" s="23"/>
      <c r="AI380" s="22"/>
      <c r="AJ380" s="23"/>
      <c r="AN380" s="24"/>
      <c r="AO380" s="23"/>
      <c r="AP380" s="23"/>
      <c r="AQ380" s="23"/>
      <c r="AR380" s="23"/>
      <c r="AS380" s="22"/>
      <c r="AT380" s="23"/>
      <c r="AX380" s="24"/>
      <c r="AY380" s="23"/>
      <c r="AZ380" s="23"/>
      <c r="BA380" s="23"/>
      <c r="BB380" s="22"/>
      <c r="BC380" s="23"/>
      <c r="BG380" s="24"/>
      <c r="BH380" s="23"/>
      <c r="BI380" s="23"/>
      <c r="BJ380" s="23"/>
      <c r="BK380" s="22"/>
      <c r="BL380" s="23"/>
      <c r="BP380" s="24"/>
      <c r="BQ380" s="23"/>
      <c r="BR380" s="23"/>
      <c r="BS380" s="23"/>
      <c r="BT380" s="22"/>
      <c r="BU380" s="23"/>
      <c r="BV380" s="25"/>
      <c r="BW380" s="23"/>
      <c r="BX380" s="22"/>
      <c r="BY380" s="26"/>
      <c r="BZ380" s="22"/>
      <c r="CA380" s="27"/>
      <c r="CB380" s="23"/>
      <c r="CC380" s="23"/>
      <c r="CD380" s="25"/>
      <c r="CE380" s="23"/>
      <c r="CF380" s="23"/>
      <c r="CI380" s="22"/>
      <c r="CJ380" s="27"/>
      <c r="CK380" s="23"/>
      <c r="CN380" s="22"/>
      <c r="CO380" s="21"/>
      <c r="CP380" s="23"/>
      <c r="CQ380" s="23"/>
      <c r="CR380" s="23"/>
      <c r="CS380" s="23"/>
      <c r="CV380" s="21"/>
      <c r="DA380" s="27"/>
      <c r="DC380" s="23"/>
      <c r="DD380" s="23"/>
      <c r="DE380" s="27"/>
      <c r="DI380" s="25"/>
      <c r="DJ380" s="27"/>
      <c r="DN380" s="25"/>
      <c r="DO380" s="23"/>
      <c r="DR380" s="28"/>
      <c r="DT380" s="27"/>
      <c r="DV380" s="27"/>
      <c r="DX380" s="27"/>
      <c r="DZ380" s="29"/>
      <c r="EA380" s="27"/>
      <c r="ED380" s="29"/>
      <c r="EE380" s="27"/>
      <c r="EH380" s="29"/>
      <c r="EI380" s="27"/>
      <c r="EL380" s="30"/>
      <c r="EM380" s="27"/>
      <c r="EP380" s="29"/>
      <c r="EQ380" s="27"/>
      <c r="ER380" s="31"/>
      <c r="EW380" s="31"/>
      <c r="FA380" s="31"/>
      <c r="FE380" s="27"/>
      <c r="FF380" s="31"/>
      <c r="FK380" s="31"/>
      <c r="FO380" s="31"/>
      <c r="FT380" s="27"/>
      <c r="FU380" s="31"/>
      <c r="FZ380" s="31"/>
      <c r="GD380" s="31"/>
      <c r="GI380" s="27"/>
      <c r="GJ380" s="31"/>
      <c r="GO380" s="31"/>
      <c r="GS380" s="31"/>
      <c r="GX380" s="27"/>
      <c r="GY380" s="31"/>
      <c r="HD380" s="31"/>
      <c r="HH380" s="31"/>
      <c r="HM380" s="27"/>
      <c r="HN380" s="31"/>
      <c r="HR380" s="31"/>
      <c r="HV380" s="31"/>
      <c r="HZ380" s="27"/>
      <c r="IA380" s="31"/>
      <c r="IE380" s="31"/>
      <c r="II380" s="31"/>
      <c r="IN380" s="27"/>
      <c r="IO380" s="31"/>
      <c r="IS380" s="31"/>
      <c r="IW380" s="31"/>
      <c r="JB380" s="27"/>
      <c r="JC380" s="31"/>
      <c r="JG380" s="31"/>
      <c r="JK380" s="31"/>
      <c r="JP380" s="27"/>
      <c r="JQ380" s="31"/>
      <c r="JU380" s="31"/>
      <c r="JY380" s="31"/>
      <c r="KD380" s="27"/>
      <c r="KG380" s="27"/>
      <c r="KH380" s="23"/>
      <c r="KI380" s="23"/>
      <c r="KJ380" s="21"/>
      <c r="KK380" s="27"/>
      <c r="KN380" s="27"/>
      <c r="KQ380" s="30"/>
      <c r="KR380" s="27"/>
      <c r="KU380" s="30"/>
      <c r="KV380" s="27"/>
      <c r="KY380" s="30"/>
      <c r="KZ380" s="27"/>
      <c r="LC380" s="30"/>
    </row>
    <row r="381" spans="3:315" s="20" customFormat="1" x14ac:dyDescent="0.2">
      <c r="C381" s="21"/>
      <c r="I381" s="22"/>
      <c r="J381" s="21"/>
      <c r="R381" s="22"/>
      <c r="S381" s="21"/>
      <c r="T381" s="23"/>
      <c r="AA381" s="22"/>
      <c r="AB381" s="23"/>
      <c r="AF381" s="24"/>
      <c r="AG381" s="23"/>
      <c r="AH381" s="23"/>
      <c r="AI381" s="22"/>
      <c r="AJ381" s="23"/>
      <c r="AN381" s="24"/>
      <c r="AO381" s="23"/>
      <c r="AP381" s="23"/>
      <c r="AQ381" s="23"/>
      <c r="AR381" s="23"/>
      <c r="AS381" s="22"/>
      <c r="AT381" s="23"/>
      <c r="AX381" s="24"/>
      <c r="AY381" s="23"/>
      <c r="AZ381" s="23"/>
      <c r="BA381" s="23"/>
      <c r="BB381" s="22"/>
      <c r="BC381" s="23"/>
      <c r="BG381" s="24"/>
      <c r="BH381" s="23"/>
      <c r="BI381" s="23"/>
      <c r="BJ381" s="23"/>
      <c r="BK381" s="22"/>
      <c r="BL381" s="23"/>
      <c r="BP381" s="24"/>
      <c r="BQ381" s="23"/>
      <c r="BR381" s="23"/>
      <c r="BS381" s="23"/>
      <c r="BT381" s="22"/>
      <c r="BU381" s="23"/>
      <c r="BV381" s="25"/>
      <c r="BW381" s="23"/>
      <c r="BX381" s="22"/>
      <c r="BY381" s="26"/>
      <c r="BZ381" s="22"/>
      <c r="CA381" s="27"/>
      <c r="CB381" s="23"/>
      <c r="CC381" s="23"/>
      <c r="CD381" s="25"/>
      <c r="CE381" s="23"/>
      <c r="CF381" s="23"/>
      <c r="CI381" s="22"/>
      <c r="CJ381" s="27"/>
      <c r="CK381" s="23"/>
      <c r="CN381" s="22"/>
      <c r="CO381" s="21"/>
      <c r="CP381" s="23"/>
      <c r="CQ381" s="23"/>
      <c r="CR381" s="23"/>
      <c r="CS381" s="23"/>
      <c r="CV381" s="21"/>
      <c r="DA381" s="27"/>
      <c r="DC381" s="23"/>
      <c r="DD381" s="23"/>
      <c r="DE381" s="27"/>
      <c r="DI381" s="25"/>
      <c r="DJ381" s="27"/>
      <c r="DN381" s="25"/>
      <c r="DO381" s="23"/>
      <c r="DR381" s="28"/>
      <c r="DT381" s="27"/>
      <c r="DV381" s="27"/>
      <c r="DX381" s="27"/>
      <c r="DZ381" s="29"/>
      <c r="EA381" s="27"/>
      <c r="ED381" s="29"/>
      <c r="EE381" s="27"/>
      <c r="EH381" s="29"/>
      <c r="EI381" s="27"/>
      <c r="EL381" s="30"/>
      <c r="EM381" s="27"/>
      <c r="EP381" s="29"/>
      <c r="EQ381" s="27"/>
      <c r="ER381" s="31"/>
      <c r="EW381" s="31"/>
      <c r="FA381" s="31"/>
      <c r="FE381" s="27"/>
      <c r="FF381" s="31"/>
      <c r="FK381" s="31"/>
      <c r="FO381" s="31"/>
      <c r="FT381" s="27"/>
      <c r="FU381" s="31"/>
      <c r="FZ381" s="31"/>
      <c r="GD381" s="31"/>
      <c r="GI381" s="27"/>
      <c r="GJ381" s="31"/>
      <c r="GO381" s="31"/>
      <c r="GS381" s="31"/>
      <c r="GX381" s="27"/>
      <c r="GY381" s="31"/>
      <c r="HD381" s="31"/>
      <c r="HH381" s="31"/>
      <c r="HM381" s="27"/>
      <c r="HN381" s="31"/>
      <c r="HR381" s="31"/>
      <c r="HV381" s="31"/>
      <c r="HZ381" s="27"/>
      <c r="IA381" s="31"/>
      <c r="IE381" s="31"/>
      <c r="II381" s="31"/>
      <c r="IN381" s="27"/>
      <c r="IO381" s="31"/>
      <c r="IS381" s="31"/>
      <c r="IW381" s="31"/>
      <c r="JB381" s="27"/>
      <c r="JC381" s="31"/>
      <c r="JG381" s="31"/>
      <c r="JK381" s="31"/>
      <c r="JP381" s="27"/>
      <c r="JQ381" s="31"/>
      <c r="JU381" s="31"/>
      <c r="JY381" s="31"/>
      <c r="KD381" s="27"/>
      <c r="KG381" s="27"/>
      <c r="KH381" s="23"/>
      <c r="KI381" s="23"/>
      <c r="KJ381" s="21"/>
      <c r="KK381" s="27"/>
      <c r="KN381" s="27"/>
      <c r="KQ381" s="30"/>
      <c r="KR381" s="27"/>
      <c r="KU381" s="30"/>
      <c r="KV381" s="27"/>
      <c r="KY381" s="30"/>
      <c r="KZ381" s="27"/>
      <c r="LC381" s="30"/>
    </row>
    <row r="382" spans="3:315" s="20" customFormat="1" x14ac:dyDescent="0.2">
      <c r="C382" s="21"/>
      <c r="I382" s="22"/>
      <c r="J382" s="21"/>
      <c r="R382" s="22"/>
      <c r="S382" s="21"/>
      <c r="T382" s="23"/>
      <c r="AA382" s="22"/>
      <c r="AB382" s="23"/>
      <c r="AF382" s="24"/>
      <c r="AG382" s="23"/>
      <c r="AH382" s="23"/>
      <c r="AI382" s="22"/>
      <c r="AJ382" s="23"/>
      <c r="AN382" s="24"/>
      <c r="AO382" s="23"/>
      <c r="AP382" s="23"/>
      <c r="AQ382" s="23"/>
      <c r="AR382" s="23"/>
      <c r="AS382" s="22"/>
      <c r="AT382" s="23"/>
      <c r="AX382" s="24"/>
      <c r="AY382" s="23"/>
      <c r="AZ382" s="23"/>
      <c r="BA382" s="23"/>
      <c r="BB382" s="22"/>
      <c r="BC382" s="23"/>
      <c r="BG382" s="24"/>
      <c r="BH382" s="23"/>
      <c r="BI382" s="23"/>
      <c r="BJ382" s="23"/>
      <c r="BK382" s="22"/>
      <c r="BL382" s="23"/>
      <c r="BP382" s="24"/>
      <c r="BQ382" s="23"/>
      <c r="BR382" s="23"/>
      <c r="BS382" s="23"/>
      <c r="BT382" s="22"/>
      <c r="BU382" s="23"/>
      <c r="BV382" s="25"/>
      <c r="BW382" s="23"/>
      <c r="BX382" s="22"/>
      <c r="BY382" s="26"/>
      <c r="BZ382" s="22"/>
      <c r="CA382" s="27"/>
      <c r="CB382" s="23"/>
      <c r="CC382" s="23"/>
      <c r="CD382" s="25"/>
      <c r="CE382" s="23"/>
      <c r="CF382" s="23"/>
      <c r="CI382" s="22"/>
      <c r="CJ382" s="27"/>
      <c r="CK382" s="23"/>
      <c r="CN382" s="22"/>
      <c r="CO382" s="21"/>
      <c r="CP382" s="23"/>
      <c r="CQ382" s="23"/>
      <c r="CR382" s="23"/>
      <c r="CS382" s="23"/>
      <c r="CV382" s="21"/>
      <c r="DA382" s="27"/>
      <c r="DC382" s="23"/>
      <c r="DD382" s="23"/>
      <c r="DE382" s="27"/>
      <c r="DI382" s="25"/>
      <c r="DJ382" s="27"/>
      <c r="DN382" s="25"/>
      <c r="DO382" s="23"/>
      <c r="DR382" s="28"/>
      <c r="DT382" s="27"/>
      <c r="DV382" s="27"/>
      <c r="DX382" s="27"/>
      <c r="DZ382" s="29"/>
      <c r="EA382" s="27"/>
      <c r="ED382" s="29"/>
      <c r="EE382" s="27"/>
      <c r="EH382" s="29"/>
      <c r="EI382" s="27"/>
      <c r="EL382" s="30"/>
      <c r="EM382" s="27"/>
      <c r="EP382" s="29"/>
      <c r="EQ382" s="27"/>
      <c r="ER382" s="31"/>
      <c r="EW382" s="31"/>
      <c r="FA382" s="31"/>
      <c r="FE382" s="27"/>
      <c r="FF382" s="31"/>
      <c r="FK382" s="31"/>
      <c r="FO382" s="31"/>
      <c r="FT382" s="27"/>
      <c r="FU382" s="31"/>
      <c r="FZ382" s="31"/>
      <c r="GD382" s="31"/>
      <c r="GI382" s="27"/>
      <c r="GJ382" s="31"/>
      <c r="GO382" s="31"/>
      <c r="GS382" s="31"/>
      <c r="GX382" s="27"/>
      <c r="GY382" s="31"/>
      <c r="HD382" s="31"/>
      <c r="HH382" s="31"/>
      <c r="HM382" s="27"/>
      <c r="HN382" s="31"/>
      <c r="HR382" s="31"/>
      <c r="HV382" s="31"/>
      <c r="HZ382" s="27"/>
      <c r="IA382" s="31"/>
      <c r="IE382" s="31"/>
      <c r="II382" s="31"/>
      <c r="IN382" s="27"/>
      <c r="IO382" s="31"/>
      <c r="IS382" s="31"/>
      <c r="IW382" s="31"/>
      <c r="JB382" s="27"/>
      <c r="JC382" s="31"/>
      <c r="JG382" s="31"/>
      <c r="JK382" s="31"/>
      <c r="JP382" s="27"/>
      <c r="JQ382" s="31"/>
      <c r="JU382" s="31"/>
      <c r="JY382" s="31"/>
      <c r="KD382" s="27"/>
      <c r="KG382" s="27"/>
      <c r="KH382" s="23"/>
      <c r="KI382" s="23"/>
      <c r="KJ382" s="21"/>
      <c r="KK382" s="27"/>
      <c r="KN382" s="27"/>
      <c r="KQ382" s="30"/>
      <c r="KR382" s="27"/>
      <c r="KU382" s="30"/>
      <c r="KV382" s="27"/>
      <c r="KY382" s="30"/>
      <c r="KZ382" s="27"/>
      <c r="LC382" s="30"/>
    </row>
    <row r="383" spans="3:315" s="20" customFormat="1" x14ac:dyDescent="0.2">
      <c r="C383" s="21"/>
      <c r="I383" s="22"/>
      <c r="J383" s="21"/>
      <c r="R383" s="22"/>
      <c r="S383" s="21"/>
      <c r="T383" s="23"/>
      <c r="AA383" s="22"/>
      <c r="AB383" s="23"/>
      <c r="AF383" s="24"/>
      <c r="AG383" s="23"/>
      <c r="AH383" s="23"/>
      <c r="AI383" s="22"/>
      <c r="AJ383" s="23"/>
      <c r="AN383" s="24"/>
      <c r="AO383" s="23"/>
      <c r="AP383" s="23"/>
      <c r="AQ383" s="23"/>
      <c r="AR383" s="23"/>
      <c r="AS383" s="22"/>
      <c r="AT383" s="23"/>
      <c r="AX383" s="24"/>
      <c r="AY383" s="23"/>
      <c r="AZ383" s="23"/>
      <c r="BA383" s="23"/>
      <c r="BB383" s="22"/>
      <c r="BC383" s="23"/>
      <c r="BG383" s="24"/>
      <c r="BH383" s="23"/>
      <c r="BI383" s="23"/>
      <c r="BJ383" s="23"/>
      <c r="BK383" s="22"/>
      <c r="BL383" s="23"/>
      <c r="BP383" s="24"/>
      <c r="BQ383" s="23"/>
      <c r="BR383" s="23"/>
      <c r="BS383" s="23"/>
      <c r="BT383" s="22"/>
      <c r="BU383" s="23"/>
      <c r="BV383" s="25"/>
      <c r="BW383" s="23"/>
      <c r="BX383" s="22"/>
      <c r="BY383" s="26"/>
      <c r="BZ383" s="22"/>
      <c r="CA383" s="27"/>
      <c r="CB383" s="23"/>
      <c r="CC383" s="23"/>
      <c r="CD383" s="25"/>
      <c r="CE383" s="23"/>
      <c r="CF383" s="23"/>
      <c r="CI383" s="22"/>
      <c r="CJ383" s="27"/>
      <c r="CK383" s="23"/>
      <c r="CN383" s="22"/>
      <c r="CO383" s="21"/>
      <c r="CP383" s="23"/>
      <c r="CQ383" s="23"/>
      <c r="CR383" s="23"/>
      <c r="CS383" s="23"/>
      <c r="CV383" s="21"/>
      <c r="DA383" s="27"/>
      <c r="DC383" s="23"/>
      <c r="DD383" s="23"/>
      <c r="DE383" s="27"/>
      <c r="DI383" s="25"/>
      <c r="DJ383" s="27"/>
      <c r="DN383" s="25"/>
      <c r="DO383" s="23"/>
      <c r="DR383" s="28"/>
      <c r="DT383" s="27"/>
      <c r="DV383" s="27"/>
      <c r="DX383" s="27"/>
      <c r="DZ383" s="29"/>
      <c r="EA383" s="27"/>
      <c r="ED383" s="29"/>
      <c r="EE383" s="27"/>
      <c r="EH383" s="29"/>
      <c r="EI383" s="27"/>
      <c r="EL383" s="30"/>
      <c r="EM383" s="27"/>
      <c r="EP383" s="29"/>
      <c r="EQ383" s="27"/>
      <c r="ER383" s="31"/>
      <c r="EW383" s="31"/>
      <c r="FA383" s="31"/>
      <c r="FE383" s="27"/>
      <c r="FF383" s="31"/>
      <c r="FK383" s="31"/>
      <c r="FO383" s="31"/>
      <c r="FT383" s="27"/>
      <c r="FU383" s="31"/>
      <c r="FZ383" s="31"/>
      <c r="GD383" s="31"/>
      <c r="GI383" s="27"/>
      <c r="GJ383" s="31"/>
      <c r="GO383" s="31"/>
      <c r="GS383" s="31"/>
      <c r="GX383" s="27"/>
      <c r="GY383" s="31"/>
      <c r="HD383" s="31"/>
      <c r="HH383" s="31"/>
      <c r="HM383" s="27"/>
      <c r="HN383" s="31"/>
      <c r="HR383" s="31"/>
      <c r="HV383" s="31"/>
      <c r="HZ383" s="27"/>
      <c r="IA383" s="31"/>
      <c r="IE383" s="31"/>
      <c r="II383" s="31"/>
      <c r="IN383" s="27"/>
      <c r="IO383" s="31"/>
      <c r="IS383" s="31"/>
      <c r="IW383" s="31"/>
      <c r="JB383" s="27"/>
      <c r="JC383" s="31"/>
      <c r="JG383" s="31"/>
      <c r="JK383" s="31"/>
      <c r="JP383" s="27"/>
      <c r="JQ383" s="31"/>
      <c r="JU383" s="31"/>
      <c r="JY383" s="31"/>
      <c r="KD383" s="27"/>
      <c r="KG383" s="27"/>
      <c r="KH383" s="23"/>
      <c r="KI383" s="23"/>
      <c r="KJ383" s="21"/>
      <c r="KK383" s="27"/>
      <c r="KN383" s="27"/>
      <c r="KQ383" s="30"/>
      <c r="KR383" s="27"/>
      <c r="KU383" s="30"/>
      <c r="KV383" s="27"/>
      <c r="KY383" s="30"/>
      <c r="KZ383" s="27"/>
      <c r="LC383" s="30"/>
    </row>
    <row r="384" spans="3:315" s="20" customFormat="1" x14ac:dyDescent="0.2">
      <c r="C384" s="21"/>
      <c r="I384" s="22"/>
      <c r="J384" s="21"/>
      <c r="R384" s="22"/>
      <c r="S384" s="21"/>
      <c r="T384" s="23"/>
      <c r="AA384" s="22"/>
      <c r="AB384" s="23"/>
      <c r="AF384" s="24"/>
      <c r="AG384" s="23"/>
      <c r="AH384" s="23"/>
      <c r="AI384" s="22"/>
      <c r="AJ384" s="23"/>
      <c r="AN384" s="24"/>
      <c r="AO384" s="23"/>
      <c r="AP384" s="23"/>
      <c r="AQ384" s="23"/>
      <c r="AR384" s="23"/>
      <c r="AS384" s="22"/>
      <c r="AT384" s="23"/>
      <c r="AX384" s="24"/>
      <c r="AY384" s="23"/>
      <c r="AZ384" s="23"/>
      <c r="BA384" s="23"/>
      <c r="BB384" s="22"/>
      <c r="BC384" s="23"/>
      <c r="BG384" s="24"/>
      <c r="BH384" s="23"/>
      <c r="BI384" s="23"/>
      <c r="BJ384" s="23"/>
      <c r="BK384" s="22"/>
      <c r="BL384" s="23"/>
      <c r="BP384" s="24"/>
      <c r="BQ384" s="23"/>
      <c r="BR384" s="23"/>
      <c r="BS384" s="23"/>
      <c r="BT384" s="22"/>
      <c r="BU384" s="23"/>
      <c r="BV384" s="25"/>
      <c r="BW384" s="23"/>
      <c r="BX384" s="22"/>
      <c r="BY384" s="26"/>
      <c r="BZ384" s="22"/>
      <c r="CA384" s="27"/>
      <c r="CB384" s="23"/>
      <c r="CC384" s="23"/>
      <c r="CD384" s="25"/>
      <c r="CE384" s="23"/>
      <c r="CF384" s="23"/>
      <c r="CI384" s="22"/>
      <c r="CJ384" s="27"/>
      <c r="CK384" s="23"/>
      <c r="CN384" s="22"/>
      <c r="CO384" s="21"/>
      <c r="CP384" s="23"/>
      <c r="CQ384" s="23"/>
      <c r="CR384" s="23"/>
      <c r="CS384" s="23"/>
      <c r="CV384" s="21"/>
      <c r="DA384" s="27"/>
      <c r="DC384" s="23"/>
      <c r="DD384" s="23"/>
      <c r="DE384" s="27"/>
      <c r="DI384" s="25"/>
      <c r="DJ384" s="27"/>
      <c r="DN384" s="25"/>
      <c r="DO384" s="23"/>
      <c r="DR384" s="28"/>
      <c r="DT384" s="27"/>
      <c r="DV384" s="27"/>
      <c r="DX384" s="27"/>
      <c r="DZ384" s="29"/>
      <c r="EA384" s="27"/>
      <c r="ED384" s="29"/>
      <c r="EE384" s="27"/>
      <c r="EH384" s="29"/>
      <c r="EI384" s="27"/>
      <c r="EL384" s="30"/>
      <c r="EM384" s="27"/>
      <c r="EP384" s="29"/>
      <c r="EQ384" s="27"/>
      <c r="ER384" s="31"/>
      <c r="EW384" s="31"/>
      <c r="FA384" s="31"/>
      <c r="FE384" s="27"/>
      <c r="FF384" s="31"/>
      <c r="FK384" s="31"/>
      <c r="FO384" s="31"/>
      <c r="FT384" s="27"/>
      <c r="FU384" s="31"/>
      <c r="FZ384" s="31"/>
      <c r="GD384" s="31"/>
      <c r="GI384" s="27"/>
      <c r="GJ384" s="31"/>
      <c r="GO384" s="31"/>
      <c r="GS384" s="31"/>
      <c r="GX384" s="27"/>
      <c r="GY384" s="31"/>
      <c r="HD384" s="31"/>
      <c r="HH384" s="31"/>
      <c r="HM384" s="27"/>
      <c r="HN384" s="31"/>
      <c r="HR384" s="31"/>
      <c r="HV384" s="31"/>
      <c r="HZ384" s="27"/>
      <c r="IA384" s="31"/>
      <c r="IE384" s="31"/>
      <c r="II384" s="31"/>
      <c r="IN384" s="27"/>
      <c r="IO384" s="31"/>
      <c r="IS384" s="31"/>
      <c r="IW384" s="31"/>
      <c r="JB384" s="27"/>
      <c r="JC384" s="31"/>
      <c r="JG384" s="31"/>
      <c r="JK384" s="31"/>
      <c r="JP384" s="27"/>
      <c r="JQ384" s="31"/>
      <c r="JU384" s="31"/>
      <c r="JY384" s="31"/>
      <c r="KD384" s="27"/>
      <c r="KG384" s="27"/>
      <c r="KH384" s="23"/>
      <c r="KI384" s="23"/>
      <c r="KJ384" s="21"/>
      <c r="KK384" s="27"/>
      <c r="KN384" s="27"/>
      <c r="KQ384" s="30"/>
      <c r="KR384" s="27"/>
      <c r="KU384" s="30"/>
      <c r="KV384" s="27"/>
      <c r="KY384" s="30"/>
      <c r="KZ384" s="27"/>
      <c r="LC384" s="30"/>
    </row>
    <row r="385" spans="3:315" s="20" customFormat="1" x14ac:dyDescent="0.2">
      <c r="C385" s="21"/>
      <c r="I385" s="22"/>
      <c r="J385" s="21"/>
      <c r="R385" s="22"/>
      <c r="S385" s="21"/>
      <c r="T385" s="23"/>
      <c r="AA385" s="22"/>
      <c r="AB385" s="23"/>
      <c r="AF385" s="24"/>
      <c r="AG385" s="23"/>
      <c r="AH385" s="23"/>
      <c r="AI385" s="22"/>
      <c r="AJ385" s="23"/>
      <c r="AN385" s="24"/>
      <c r="AO385" s="23"/>
      <c r="AP385" s="23"/>
      <c r="AQ385" s="23"/>
      <c r="AR385" s="23"/>
      <c r="AS385" s="22"/>
      <c r="AT385" s="23"/>
      <c r="AX385" s="24"/>
      <c r="AY385" s="23"/>
      <c r="AZ385" s="23"/>
      <c r="BA385" s="23"/>
      <c r="BB385" s="22"/>
      <c r="BC385" s="23"/>
      <c r="BG385" s="24"/>
      <c r="BH385" s="23"/>
      <c r="BI385" s="23"/>
      <c r="BJ385" s="23"/>
      <c r="BK385" s="22"/>
      <c r="BL385" s="23"/>
      <c r="BP385" s="24"/>
      <c r="BQ385" s="23"/>
      <c r="BR385" s="23"/>
      <c r="BS385" s="23"/>
      <c r="BT385" s="22"/>
      <c r="BU385" s="23"/>
      <c r="BV385" s="25"/>
      <c r="BW385" s="23"/>
      <c r="BX385" s="22"/>
      <c r="BY385" s="26"/>
      <c r="BZ385" s="22"/>
      <c r="CA385" s="27"/>
      <c r="CB385" s="23"/>
      <c r="CC385" s="23"/>
      <c r="CD385" s="25"/>
      <c r="CE385" s="23"/>
      <c r="CF385" s="23"/>
      <c r="CI385" s="22"/>
      <c r="CJ385" s="27"/>
      <c r="CK385" s="23"/>
      <c r="CN385" s="22"/>
      <c r="CO385" s="21"/>
      <c r="CP385" s="23"/>
      <c r="CQ385" s="23"/>
      <c r="CR385" s="23"/>
      <c r="CS385" s="23"/>
      <c r="CV385" s="21"/>
      <c r="DA385" s="27"/>
      <c r="DC385" s="23"/>
      <c r="DD385" s="23"/>
      <c r="DE385" s="27"/>
      <c r="DI385" s="25"/>
      <c r="DJ385" s="27"/>
      <c r="DN385" s="25"/>
      <c r="DO385" s="23"/>
      <c r="DR385" s="28"/>
      <c r="DT385" s="27"/>
      <c r="DV385" s="27"/>
      <c r="DX385" s="27"/>
      <c r="DZ385" s="29"/>
      <c r="EA385" s="27"/>
      <c r="ED385" s="29"/>
      <c r="EE385" s="27"/>
      <c r="EH385" s="29"/>
      <c r="EI385" s="27"/>
      <c r="EL385" s="30"/>
      <c r="EM385" s="27"/>
      <c r="EP385" s="29"/>
      <c r="EQ385" s="27"/>
      <c r="ER385" s="31"/>
      <c r="EW385" s="31"/>
      <c r="FA385" s="31"/>
      <c r="FE385" s="27"/>
      <c r="FF385" s="31"/>
      <c r="FK385" s="31"/>
      <c r="FO385" s="31"/>
      <c r="FT385" s="27"/>
      <c r="FU385" s="31"/>
      <c r="FZ385" s="31"/>
      <c r="GD385" s="31"/>
      <c r="GI385" s="27"/>
      <c r="GJ385" s="31"/>
      <c r="GO385" s="31"/>
      <c r="GS385" s="31"/>
      <c r="GX385" s="27"/>
      <c r="GY385" s="31"/>
      <c r="HD385" s="31"/>
      <c r="HH385" s="31"/>
      <c r="HM385" s="27"/>
      <c r="HN385" s="31"/>
      <c r="HR385" s="31"/>
      <c r="HV385" s="31"/>
      <c r="HZ385" s="27"/>
      <c r="IA385" s="31"/>
      <c r="IE385" s="31"/>
      <c r="II385" s="31"/>
      <c r="IN385" s="27"/>
      <c r="IO385" s="31"/>
      <c r="IS385" s="31"/>
      <c r="IW385" s="31"/>
      <c r="JB385" s="27"/>
      <c r="JC385" s="31"/>
      <c r="JG385" s="31"/>
      <c r="JK385" s="31"/>
      <c r="JP385" s="27"/>
      <c r="JQ385" s="31"/>
      <c r="JU385" s="31"/>
      <c r="JY385" s="31"/>
      <c r="KD385" s="27"/>
      <c r="KG385" s="27"/>
      <c r="KH385" s="23"/>
      <c r="KI385" s="23"/>
      <c r="KJ385" s="21"/>
      <c r="KK385" s="27"/>
      <c r="KN385" s="27"/>
      <c r="KQ385" s="30"/>
      <c r="KR385" s="27"/>
      <c r="KU385" s="30"/>
      <c r="KV385" s="27"/>
      <c r="KY385" s="30"/>
      <c r="KZ385" s="27"/>
      <c r="LC385" s="30"/>
    </row>
    <row r="386" spans="3:315" s="20" customFormat="1" x14ac:dyDescent="0.2">
      <c r="C386" s="21"/>
      <c r="I386" s="22"/>
      <c r="J386" s="21"/>
      <c r="R386" s="22"/>
      <c r="S386" s="21"/>
      <c r="T386" s="23"/>
      <c r="AA386" s="22"/>
      <c r="AB386" s="23"/>
      <c r="AF386" s="24"/>
      <c r="AG386" s="23"/>
      <c r="AH386" s="23"/>
      <c r="AI386" s="22"/>
      <c r="AJ386" s="23"/>
      <c r="AN386" s="24"/>
      <c r="AO386" s="23"/>
      <c r="AP386" s="23"/>
      <c r="AQ386" s="23"/>
      <c r="AR386" s="23"/>
      <c r="AS386" s="22"/>
      <c r="AT386" s="23"/>
      <c r="AX386" s="24"/>
      <c r="AY386" s="23"/>
      <c r="AZ386" s="23"/>
      <c r="BA386" s="23"/>
      <c r="BB386" s="22"/>
      <c r="BC386" s="23"/>
      <c r="BG386" s="24"/>
      <c r="BH386" s="23"/>
      <c r="BI386" s="23"/>
      <c r="BJ386" s="23"/>
      <c r="BK386" s="22"/>
      <c r="BL386" s="23"/>
      <c r="BP386" s="24"/>
      <c r="BQ386" s="23"/>
      <c r="BR386" s="23"/>
      <c r="BS386" s="23"/>
      <c r="BT386" s="22"/>
      <c r="BU386" s="23"/>
      <c r="BV386" s="25"/>
      <c r="BW386" s="23"/>
      <c r="BX386" s="22"/>
      <c r="BY386" s="26"/>
      <c r="BZ386" s="22"/>
      <c r="CA386" s="27"/>
      <c r="CB386" s="23"/>
      <c r="CC386" s="23"/>
      <c r="CD386" s="25"/>
      <c r="CE386" s="23"/>
      <c r="CF386" s="23"/>
      <c r="CI386" s="22"/>
      <c r="CJ386" s="27"/>
      <c r="CK386" s="23"/>
      <c r="CN386" s="22"/>
      <c r="CO386" s="21"/>
      <c r="CP386" s="23"/>
      <c r="CQ386" s="23"/>
      <c r="CR386" s="23"/>
      <c r="CS386" s="23"/>
      <c r="CV386" s="21"/>
      <c r="DA386" s="27"/>
      <c r="DC386" s="23"/>
      <c r="DD386" s="23"/>
      <c r="DE386" s="27"/>
      <c r="DI386" s="25"/>
      <c r="DJ386" s="27"/>
      <c r="DN386" s="25"/>
      <c r="DO386" s="23"/>
      <c r="DR386" s="28"/>
      <c r="DT386" s="27"/>
      <c r="DV386" s="27"/>
      <c r="DX386" s="27"/>
      <c r="DZ386" s="29"/>
      <c r="EA386" s="27"/>
      <c r="ED386" s="29"/>
      <c r="EE386" s="27"/>
      <c r="EH386" s="29"/>
      <c r="EI386" s="27"/>
      <c r="EL386" s="30"/>
      <c r="EM386" s="27"/>
      <c r="EP386" s="29"/>
      <c r="EQ386" s="27"/>
      <c r="ER386" s="31"/>
      <c r="EW386" s="31"/>
      <c r="FA386" s="31"/>
      <c r="FE386" s="27"/>
      <c r="FF386" s="31"/>
      <c r="FK386" s="31"/>
      <c r="FO386" s="31"/>
      <c r="FT386" s="27"/>
      <c r="FU386" s="31"/>
      <c r="FZ386" s="31"/>
      <c r="GD386" s="31"/>
      <c r="GI386" s="27"/>
      <c r="GJ386" s="31"/>
      <c r="GO386" s="31"/>
      <c r="GS386" s="31"/>
      <c r="GX386" s="27"/>
      <c r="GY386" s="31"/>
      <c r="HD386" s="31"/>
      <c r="HH386" s="31"/>
      <c r="HM386" s="27"/>
      <c r="HN386" s="31"/>
      <c r="HR386" s="31"/>
      <c r="HV386" s="31"/>
      <c r="HZ386" s="27"/>
      <c r="IA386" s="31"/>
      <c r="IE386" s="31"/>
      <c r="II386" s="31"/>
      <c r="IN386" s="27"/>
      <c r="IO386" s="31"/>
      <c r="IS386" s="31"/>
      <c r="IW386" s="31"/>
      <c r="JB386" s="27"/>
      <c r="JC386" s="31"/>
      <c r="JG386" s="31"/>
      <c r="JK386" s="31"/>
      <c r="JP386" s="27"/>
      <c r="JQ386" s="31"/>
      <c r="JU386" s="31"/>
      <c r="JY386" s="31"/>
      <c r="KD386" s="27"/>
      <c r="KG386" s="27"/>
      <c r="KH386" s="23"/>
      <c r="KI386" s="23"/>
      <c r="KJ386" s="21"/>
      <c r="KK386" s="27"/>
      <c r="KN386" s="27"/>
      <c r="KQ386" s="30"/>
      <c r="KR386" s="27"/>
      <c r="KU386" s="30"/>
      <c r="KV386" s="27"/>
      <c r="KY386" s="30"/>
      <c r="KZ386" s="27"/>
      <c r="LC386" s="30"/>
    </row>
    <row r="387" spans="3:315" s="20" customFormat="1" x14ac:dyDescent="0.2">
      <c r="C387" s="21"/>
      <c r="I387" s="22"/>
      <c r="J387" s="21"/>
      <c r="R387" s="22"/>
      <c r="S387" s="21"/>
      <c r="T387" s="23"/>
      <c r="AA387" s="22"/>
      <c r="AB387" s="23"/>
      <c r="AF387" s="24"/>
      <c r="AG387" s="23"/>
      <c r="AH387" s="23"/>
      <c r="AI387" s="22"/>
      <c r="AJ387" s="23"/>
      <c r="AN387" s="24"/>
      <c r="AO387" s="23"/>
      <c r="AP387" s="23"/>
      <c r="AQ387" s="23"/>
      <c r="AR387" s="23"/>
      <c r="AS387" s="22"/>
      <c r="AT387" s="23"/>
      <c r="AX387" s="24"/>
      <c r="AY387" s="23"/>
      <c r="AZ387" s="23"/>
      <c r="BA387" s="23"/>
      <c r="BB387" s="22"/>
      <c r="BC387" s="23"/>
      <c r="BG387" s="24"/>
      <c r="BH387" s="23"/>
      <c r="BI387" s="23"/>
      <c r="BJ387" s="23"/>
      <c r="BK387" s="22"/>
      <c r="BL387" s="23"/>
      <c r="BP387" s="24"/>
      <c r="BQ387" s="23"/>
      <c r="BR387" s="23"/>
      <c r="BS387" s="23"/>
      <c r="BT387" s="22"/>
      <c r="BU387" s="23"/>
      <c r="BV387" s="25"/>
      <c r="BW387" s="23"/>
      <c r="BX387" s="22"/>
      <c r="BY387" s="26"/>
      <c r="BZ387" s="22"/>
      <c r="CA387" s="27"/>
      <c r="CB387" s="23"/>
      <c r="CC387" s="23"/>
      <c r="CD387" s="25"/>
      <c r="CE387" s="23"/>
      <c r="CF387" s="23"/>
      <c r="CI387" s="22"/>
      <c r="CJ387" s="27"/>
      <c r="CK387" s="23"/>
      <c r="CN387" s="22"/>
      <c r="CO387" s="21"/>
      <c r="CP387" s="23"/>
      <c r="CQ387" s="23"/>
      <c r="CR387" s="23"/>
      <c r="CS387" s="23"/>
      <c r="CV387" s="21"/>
      <c r="DA387" s="27"/>
      <c r="DC387" s="23"/>
      <c r="DD387" s="23"/>
      <c r="DE387" s="27"/>
      <c r="DI387" s="25"/>
      <c r="DJ387" s="27"/>
      <c r="DN387" s="25"/>
      <c r="DO387" s="23"/>
      <c r="DR387" s="28"/>
      <c r="DT387" s="27"/>
      <c r="DV387" s="27"/>
      <c r="DX387" s="27"/>
      <c r="DZ387" s="29"/>
      <c r="EA387" s="27"/>
      <c r="ED387" s="29"/>
      <c r="EE387" s="27"/>
      <c r="EH387" s="29"/>
      <c r="EI387" s="27"/>
      <c r="EL387" s="30"/>
      <c r="EM387" s="27"/>
      <c r="EP387" s="29"/>
      <c r="EQ387" s="27"/>
      <c r="ER387" s="31"/>
      <c r="EW387" s="31"/>
      <c r="FA387" s="31"/>
      <c r="FE387" s="27"/>
      <c r="FF387" s="31"/>
      <c r="FK387" s="31"/>
      <c r="FO387" s="31"/>
      <c r="FT387" s="27"/>
      <c r="FU387" s="31"/>
      <c r="FZ387" s="31"/>
      <c r="GD387" s="31"/>
      <c r="GI387" s="27"/>
      <c r="GJ387" s="31"/>
      <c r="GO387" s="31"/>
      <c r="GS387" s="31"/>
      <c r="GX387" s="27"/>
      <c r="GY387" s="31"/>
      <c r="HD387" s="31"/>
      <c r="HH387" s="31"/>
      <c r="HM387" s="27"/>
      <c r="HN387" s="31"/>
      <c r="HR387" s="31"/>
      <c r="HV387" s="31"/>
      <c r="HZ387" s="27"/>
      <c r="IA387" s="31"/>
      <c r="IE387" s="31"/>
      <c r="II387" s="31"/>
      <c r="IN387" s="27"/>
      <c r="IO387" s="31"/>
      <c r="IS387" s="31"/>
      <c r="IW387" s="31"/>
      <c r="JB387" s="27"/>
      <c r="JC387" s="31"/>
      <c r="JG387" s="31"/>
      <c r="JK387" s="31"/>
      <c r="JP387" s="27"/>
      <c r="JQ387" s="31"/>
      <c r="JU387" s="31"/>
      <c r="JY387" s="31"/>
      <c r="KD387" s="27"/>
      <c r="KG387" s="27"/>
      <c r="KH387" s="23"/>
      <c r="KI387" s="23"/>
      <c r="KJ387" s="21"/>
      <c r="KK387" s="27"/>
      <c r="KN387" s="27"/>
      <c r="KQ387" s="30"/>
      <c r="KR387" s="27"/>
      <c r="KU387" s="30"/>
      <c r="KV387" s="27"/>
      <c r="KY387" s="30"/>
      <c r="KZ387" s="27"/>
      <c r="LC387" s="30"/>
    </row>
    <row r="388" spans="3:315" s="20" customFormat="1" x14ac:dyDescent="0.2">
      <c r="C388" s="21"/>
      <c r="I388" s="22"/>
      <c r="J388" s="21"/>
      <c r="R388" s="22"/>
      <c r="S388" s="21"/>
      <c r="T388" s="23"/>
      <c r="AA388" s="22"/>
      <c r="AB388" s="23"/>
      <c r="AF388" s="24"/>
      <c r="AG388" s="23"/>
      <c r="AH388" s="23"/>
      <c r="AI388" s="22"/>
      <c r="AJ388" s="23"/>
      <c r="AN388" s="24"/>
      <c r="AO388" s="23"/>
      <c r="AP388" s="23"/>
      <c r="AQ388" s="23"/>
      <c r="AR388" s="23"/>
      <c r="AS388" s="22"/>
      <c r="AT388" s="23"/>
      <c r="AX388" s="24"/>
      <c r="AY388" s="23"/>
      <c r="AZ388" s="23"/>
      <c r="BA388" s="23"/>
      <c r="BB388" s="22"/>
      <c r="BC388" s="23"/>
      <c r="BG388" s="24"/>
      <c r="BH388" s="23"/>
      <c r="BI388" s="23"/>
      <c r="BJ388" s="23"/>
      <c r="BK388" s="22"/>
      <c r="BL388" s="23"/>
      <c r="BP388" s="24"/>
      <c r="BQ388" s="23"/>
      <c r="BR388" s="23"/>
      <c r="BS388" s="23"/>
      <c r="BT388" s="22"/>
      <c r="BU388" s="23"/>
      <c r="BV388" s="25"/>
      <c r="BW388" s="23"/>
      <c r="BX388" s="22"/>
      <c r="BY388" s="26"/>
      <c r="BZ388" s="22"/>
      <c r="CA388" s="27"/>
      <c r="CB388" s="23"/>
      <c r="CC388" s="23"/>
      <c r="CD388" s="25"/>
      <c r="CE388" s="23"/>
      <c r="CF388" s="23"/>
      <c r="CI388" s="22"/>
      <c r="CJ388" s="27"/>
      <c r="CK388" s="23"/>
      <c r="CN388" s="22"/>
      <c r="CO388" s="21"/>
      <c r="CP388" s="23"/>
      <c r="CQ388" s="23"/>
      <c r="CR388" s="23"/>
      <c r="CS388" s="23"/>
      <c r="CV388" s="21"/>
      <c r="DA388" s="27"/>
      <c r="DC388" s="23"/>
      <c r="DD388" s="23"/>
      <c r="DE388" s="27"/>
      <c r="DI388" s="25"/>
      <c r="DJ388" s="27"/>
      <c r="DN388" s="25"/>
      <c r="DO388" s="23"/>
      <c r="DR388" s="28"/>
      <c r="DT388" s="27"/>
      <c r="DV388" s="27"/>
      <c r="DX388" s="27"/>
      <c r="DZ388" s="29"/>
      <c r="EA388" s="27"/>
      <c r="ED388" s="29"/>
      <c r="EE388" s="27"/>
      <c r="EH388" s="29"/>
      <c r="EI388" s="27"/>
      <c r="EL388" s="30"/>
      <c r="EM388" s="27"/>
      <c r="EP388" s="29"/>
      <c r="EQ388" s="27"/>
      <c r="ER388" s="31"/>
      <c r="EW388" s="31"/>
      <c r="FA388" s="31"/>
      <c r="FE388" s="27"/>
      <c r="FF388" s="31"/>
      <c r="FK388" s="31"/>
      <c r="FO388" s="31"/>
      <c r="FT388" s="27"/>
      <c r="FU388" s="31"/>
      <c r="FZ388" s="31"/>
      <c r="GD388" s="31"/>
      <c r="GI388" s="27"/>
      <c r="GJ388" s="31"/>
      <c r="GO388" s="31"/>
      <c r="GS388" s="31"/>
      <c r="GX388" s="27"/>
      <c r="GY388" s="31"/>
      <c r="HD388" s="31"/>
      <c r="HH388" s="31"/>
      <c r="HM388" s="27"/>
      <c r="HN388" s="31"/>
      <c r="HR388" s="31"/>
      <c r="HV388" s="31"/>
      <c r="HZ388" s="27"/>
      <c r="IA388" s="31"/>
      <c r="IE388" s="31"/>
      <c r="II388" s="31"/>
      <c r="IN388" s="27"/>
      <c r="IO388" s="31"/>
      <c r="IS388" s="31"/>
      <c r="IW388" s="31"/>
      <c r="JB388" s="27"/>
      <c r="JC388" s="31"/>
      <c r="JG388" s="31"/>
      <c r="JK388" s="31"/>
      <c r="JP388" s="27"/>
      <c r="JQ388" s="31"/>
      <c r="JU388" s="31"/>
      <c r="JY388" s="31"/>
      <c r="KD388" s="27"/>
      <c r="KG388" s="27"/>
      <c r="KH388" s="23"/>
      <c r="KI388" s="23"/>
      <c r="KJ388" s="21"/>
      <c r="KK388" s="27"/>
      <c r="KN388" s="27"/>
      <c r="KQ388" s="30"/>
      <c r="KR388" s="27"/>
      <c r="KU388" s="30"/>
      <c r="KV388" s="27"/>
      <c r="KY388" s="30"/>
      <c r="KZ388" s="27"/>
      <c r="LC388" s="30"/>
    </row>
    <row r="389" spans="3:315" s="20" customFormat="1" x14ac:dyDescent="0.2">
      <c r="C389" s="21"/>
      <c r="I389" s="22"/>
      <c r="J389" s="21"/>
      <c r="R389" s="22"/>
      <c r="S389" s="21"/>
      <c r="T389" s="23"/>
      <c r="AA389" s="22"/>
      <c r="AB389" s="23"/>
      <c r="AF389" s="24"/>
      <c r="AG389" s="23"/>
      <c r="AH389" s="23"/>
      <c r="AI389" s="22"/>
      <c r="AJ389" s="23"/>
      <c r="AN389" s="24"/>
      <c r="AO389" s="23"/>
      <c r="AP389" s="23"/>
      <c r="AQ389" s="23"/>
      <c r="AR389" s="23"/>
      <c r="AS389" s="22"/>
      <c r="AT389" s="23"/>
      <c r="AX389" s="24"/>
      <c r="AY389" s="23"/>
      <c r="AZ389" s="23"/>
      <c r="BA389" s="23"/>
      <c r="BB389" s="22"/>
      <c r="BC389" s="23"/>
      <c r="BG389" s="24"/>
      <c r="BH389" s="23"/>
      <c r="BI389" s="23"/>
      <c r="BJ389" s="23"/>
      <c r="BK389" s="22"/>
      <c r="BL389" s="23"/>
      <c r="BP389" s="24"/>
      <c r="BQ389" s="23"/>
      <c r="BR389" s="23"/>
      <c r="BS389" s="23"/>
      <c r="BT389" s="22"/>
      <c r="BU389" s="23"/>
      <c r="BV389" s="25"/>
      <c r="BW389" s="23"/>
      <c r="BX389" s="22"/>
      <c r="BY389" s="26"/>
      <c r="BZ389" s="22"/>
      <c r="CA389" s="27"/>
      <c r="CB389" s="23"/>
      <c r="CC389" s="23"/>
      <c r="CD389" s="25"/>
      <c r="CE389" s="23"/>
      <c r="CF389" s="23"/>
      <c r="CI389" s="22"/>
      <c r="CJ389" s="27"/>
      <c r="CK389" s="23"/>
      <c r="CN389" s="22"/>
      <c r="CO389" s="21"/>
      <c r="CP389" s="23"/>
      <c r="CQ389" s="23"/>
      <c r="CR389" s="23"/>
      <c r="CS389" s="23"/>
      <c r="CV389" s="21"/>
      <c r="DA389" s="27"/>
      <c r="DC389" s="23"/>
      <c r="DD389" s="23"/>
      <c r="DE389" s="27"/>
      <c r="DI389" s="25"/>
      <c r="DJ389" s="27"/>
      <c r="DN389" s="25"/>
      <c r="DO389" s="23"/>
      <c r="DR389" s="28"/>
      <c r="DT389" s="27"/>
      <c r="DV389" s="27"/>
      <c r="DX389" s="27"/>
      <c r="DZ389" s="29"/>
      <c r="EA389" s="27"/>
      <c r="ED389" s="29"/>
      <c r="EE389" s="27"/>
      <c r="EH389" s="29"/>
      <c r="EI389" s="27"/>
      <c r="EL389" s="30"/>
      <c r="EM389" s="27"/>
      <c r="EP389" s="29"/>
      <c r="EQ389" s="27"/>
      <c r="ER389" s="31"/>
      <c r="EW389" s="31"/>
      <c r="FA389" s="31"/>
      <c r="FE389" s="27"/>
      <c r="FF389" s="31"/>
      <c r="FK389" s="31"/>
      <c r="FO389" s="31"/>
      <c r="FT389" s="27"/>
      <c r="FU389" s="31"/>
      <c r="FZ389" s="31"/>
      <c r="GD389" s="31"/>
      <c r="GI389" s="27"/>
      <c r="GJ389" s="31"/>
      <c r="GO389" s="31"/>
      <c r="GS389" s="31"/>
      <c r="GX389" s="27"/>
      <c r="GY389" s="31"/>
      <c r="HD389" s="31"/>
      <c r="HH389" s="31"/>
      <c r="HM389" s="27"/>
      <c r="HN389" s="31"/>
      <c r="HR389" s="31"/>
      <c r="HV389" s="31"/>
      <c r="HZ389" s="27"/>
      <c r="IA389" s="31"/>
      <c r="IE389" s="31"/>
      <c r="II389" s="31"/>
      <c r="IN389" s="27"/>
      <c r="IO389" s="31"/>
      <c r="IS389" s="31"/>
      <c r="IW389" s="31"/>
      <c r="JB389" s="27"/>
      <c r="JC389" s="31"/>
      <c r="JG389" s="31"/>
      <c r="JK389" s="31"/>
      <c r="JP389" s="27"/>
      <c r="JQ389" s="31"/>
      <c r="JU389" s="31"/>
      <c r="JY389" s="31"/>
      <c r="KD389" s="27"/>
      <c r="KG389" s="27"/>
      <c r="KH389" s="23"/>
      <c r="KI389" s="23"/>
      <c r="KJ389" s="21"/>
      <c r="KK389" s="27"/>
      <c r="KN389" s="27"/>
      <c r="KQ389" s="30"/>
      <c r="KR389" s="27"/>
      <c r="KU389" s="30"/>
      <c r="KV389" s="27"/>
      <c r="KY389" s="30"/>
      <c r="KZ389" s="27"/>
      <c r="LC389" s="30"/>
    </row>
    <row r="390" spans="3:315" s="20" customFormat="1" x14ac:dyDescent="0.2">
      <c r="C390" s="21"/>
      <c r="I390" s="22"/>
      <c r="J390" s="21"/>
      <c r="R390" s="22"/>
      <c r="S390" s="21"/>
      <c r="T390" s="23"/>
      <c r="AA390" s="22"/>
      <c r="AB390" s="23"/>
      <c r="AF390" s="24"/>
      <c r="AG390" s="23"/>
      <c r="AH390" s="23"/>
      <c r="AI390" s="22"/>
      <c r="AJ390" s="23"/>
      <c r="AN390" s="24"/>
      <c r="AO390" s="23"/>
      <c r="AP390" s="23"/>
      <c r="AQ390" s="23"/>
      <c r="AR390" s="23"/>
      <c r="AS390" s="22"/>
      <c r="AT390" s="23"/>
      <c r="AX390" s="24"/>
      <c r="AY390" s="23"/>
      <c r="AZ390" s="23"/>
      <c r="BA390" s="23"/>
      <c r="BB390" s="22"/>
      <c r="BC390" s="23"/>
      <c r="BG390" s="24"/>
      <c r="BH390" s="23"/>
      <c r="BI390" s="23"/>
      <c r="BJ390" s="23"/>
      <c r="BK390" s="22"/>
      <c r="BL390" s="23"/>
      <c r="BP390" s="24"/>
      <c r="BQ390" s="23"/>
      <c r="BR390" s="23"/>
      <c r="BS390" s="23"/>
      <c r="BT390" s="22"/>
      <c r="BU390" s="23"/>
      <c r="BV390" s="25"/>
      <c r="BW390" s="23"/>
      <c r="BX390" s="22"/>
      <c r="BY390" s="26"/>
      <c r="BZ390" s="22"/>
      <c r="CA390" s="27"/>
      <c r="CB390" s="23"/>
      <c r="CC390" s="23"/>
      <c r="CD390" s="25"/>
      <c r="CE390" s="23"/>
      <c r="CF390" s="23"/>
      <c r="CI390" s="22"/>
      <c r="CJ390" s="27"/>
      <c r="CK390" s="23"/>
      <c r="CN390" s="22"/>
      <c r="CO390" s="21"/>
      <c r="CP390" s="23"/>
      <c r="CQ390" s="23"/>
      <c r="CR390" s="23"/>
      <c r="CS390" s="23"/>
      <c r="CV390" s="21"/>
      <c r="DA390" s="27"/>
      <c r="DC390" s="23"/>
      <c r="DD390" s="23"/>
      <c r="DE390" s="27"/>
      <c r="DI390" s="25"/>
      <c r="DJ390" s="27"/>
      <c r="DN390" s="25"/>
      <c r="DO390" s="23"/>
      <c r="DR390" s="28"/>
      <c r="DT390" s="27"/>
      <c r="DV390" s="27"/>
      <c r="DX390" s="27"/>
      <c r="DZ390" s="29"/>
      <c r="EA390" s="27"/>
      <c r="ED390" s="29"/>
      <c r="EE390" s="27"/>
      <c r="EH390" s="29"/>
      <c r="EI390" s="27"/>
      <c r="EL390" s="30"/>
      <c r="EM390" s="27"/>
      <c r="EP390" s="29"/>
      <c r="EQ390" s="27"/>
      <c r="ER390" s="31"/>
      <c r="EW390" s="31"/>
      <c r="FA390" s="31"/>
      <c r="FE390" s="27"/>
      <c r="FF390" s="31"/>
      <c r="FK390" s="31"/>
      <c r="FO390" s="31"/>
      <c r="FT390" s="27"/>
      <c r="FU390" s="31"/>
      <c r="FZ390" s="31"/>
      <c r="GD390" s="31"/>
      <c r="GI390" s="27"/>
      <c r="GJ390" s="31"/>
      <c r="GO390" s="31"/>
      <c r="GS390" s="31"/>
      <c r="GX390" s="27"/>
      <c r="GY390" s="31"/>
      <c r="HD390" s="31"/>
      <c r="HH390" s="31"/>
      <c r="HM390" s="27"/>
      <c r="HN390" s="31"/>
      <c r="HR390" s="31"/>
      <c r="HV390" s="31"/>
      <c r="HZ390" s="27"/>
      <c r="IA390" s="31"/>
      <c r="IE390" s="31"/>
      <c r="II390" s="31"/>
      <c r="IN390" s="27"/>
      <c r="IO390" s="31"/>
      <c r="IS390" s="31"/>
      <c r="IW390" s="31"/>
      <c r="JB390" s="27"/>
      <c r="JC390" s="31"/>
      <c r="JG390" s="31"/>
      <c r="JK390" s="31"/>
      <c r="JP390" s="27"/>
      <c r="JQ390" s="31"/>
      <c r="JU390" s="31"/>
      <c r="JY390" s="31"/>
      <c r="KD390" s="27"/>
      <c r="KG390" s="27"/>
      <c r="KH390" s="23"/>
      <c r="KI390" s="23"/>
      <c r="KJ390" s="21"/>
      <c r="KK390" s="27"/>
      <c r="KN390" s="27"/>
      <c r="KQ390" s="30"/>
      <c r="KR390" s="27"/>
      <c r="KU390" s="30"/>
      <c r="KV390" s="27"/>
      <c r="KY390" s="30"/>
      <c r="KZ390" s="27"/>
      <c r="LC390" s="30"/>
    </row>
    <row r="391" spans="3:315" s="20" customFormat="1" x14ac:dyDescent="0.2">
      <c r="C391" s="21"/>
      <c r="I391" s="22"/>
      <c r="J391" s="21"/>
      <c r="R391" s="22"/>
      <c r="S391" s="21"/>
      <c r="T391" s="23"/>
      <c r="AA391" s="22"/>
      <c r="AB391" s="23"/>
      <c r="AF391" s="24"/>
      <c r="AG391" s="23"/>
      <c r="AH391" s="23"/>
      <c r="AI391" s="22"/>
      <c r="AJ391" s="23"/>
      <c r="AN391" s="24"/>
      <c r="AO391" s="23"/>
      <c r="AP391" s="23"/>
      <c r="AQ391" s="23"/>
      <c r="AR391" s="23"/>
      <c r="AS391" s="22"/>
      <c r="AT391" s="23"/>
      <c r="AX391" s="24"/>
      <c r="AY391" s="23"/>
      <c r="AZ391" s="23"/>
      <c r="BA391" s="23"/>
      <c r="BB391" s="22"/>
      <c r="BC391" s="23"/>
      <c r="BG391" s="24"/>
      <c r="BH391" s="23"/>
      <c r="BI391" s="23"/>
      <c r="BJ391" s="23"/>
      <c r="BK391" s="22"/>
      <c r="BL391" s="23"/>
      <c r="BP391" s="24"/>
      <c r="BQ391" s="23"/>
      <c r="BR391" s="23"/>
      <c r="BS391" s="23"/>
      <c r="BT391" s="22"/>
      <c r="BU391" s="23"/>
      <c r="BV391" s="25"/>
      <c r="BW391" s="23"/>
      <c r="BX391" s="22"/>
      <c r="BY391" s="26"/>
      <c r="BZ391" s="22"/>
      <c r="CA391" s="27"/>
      <c r="CB391" s="23"/>
      <c r="CC391" s="23"/>
      <c r="CD391" s="25"/>
      <c r="CE391" s="23"/>
      <c r="CF391" s="23"/>
      <c r="CI391" s="22"/>
      <c r="CJ391" s="27"/>
      <c r="CK391" s="23"/>
      <c r="CN391" s="22"/>
      <c r="CO391" s="21"/>
      <c r="CP391" s="23"/>
      <c r="CQ391" s="23"/>
      <c r="CR391" s="23"/>
      <c r="CS391" s="23"/>
      <c r="CV391" s="21"/>
      <c r="DA391" s="27"/>
      <c r="DC391" s="23"/>
      <c r="DD391" s="23"/>
      <c r="DE391" s="27"/>
      <c r="DI391" s="25"/>
      <c r="DJ391" s="27"/>
      <c r="DN391" s="25"/>
      <c r="DO391" s="23"/>
      <c r="DR391" s="28"/>
      <c r="DT391" s="27"/>
      <c r="DV391" s="27"/>
      <c r="DX391" s="27"/>
      <c r="DZ391" s="29"/>
      <c r="EA391" s="27"/>
      <c r="ED391" s="29"/>
      <c r="EE391" s="27"/>
      <c r="EH391" s="29"/>
      <c r="EI391" s="27"/>
      <c r="EL391" s="30"/>
      <c r="EM391" s="27"/>
      <c r="EP391" s="29"/>
      <c r="EQ391" s="27"/>
      <c r="ER391" s="31"/>
      <c r="EW391" s="31"/>
      <c r="FA391" s="31"/>
      <c r="FE391" s="27"/>
      <c r="FF391" s="31"/>
      <c r="FK391" s="31"/>
      <c r="FO391" s="31"/>
      <c r="FT391" s="27"/>
      <c r="FU391" s="31"/>
      <c r="FZ391" s="31"/>
      <c r="GD391" s="31"/>
      <c r="GI391" s="27"/>
      <c r="GJ391" s="31"/>
      <c r="GO391" s="31"/>
      <c r="GS391" s="31"/>
      <c r="GX391" s="27"/>
      <c r="GY391" s="31"/>
      <c r="HD391" s="31"/>
      <c r="HH391" s="31"/>
      <c r="HM391" s="27"/>
      <c r="HN391" s="31"/>
      <c r="HR391" s="31"/>
      <c r="HV391" s="31"/>
      <c r="HZ391" s="27"/>
      <c r="IA391" s="31"/>
      <c r="IE391" s="31"/>
      <c r="II391" s="31"/>
      <c r="IN391" s="27"/>
      <c r="IO391" s="31"/>
      <c r="IS391" s="31"/>
      <c r="IW391" s="31"/>
      <c r="JB391" s="27"/>
      <c r="JC391" s="31"/>
      <c r="JG391" s="31"/>
      <c r="JK391" s="31"/>
      <c r="JP391" s="27"/>
      <c r="JQ391" s="31"/>
      <c r="JU391" s="31"/>
      <c r="JY391" s="31"/>
      <c r="KD391" s="27"/>
      <c r="KG391" s="27"/>
      <c r="KH391" s="23"/>
      <c r="KI391" s="23"/>
      <c r="KJ391" s="21"/>
      <c r="KK391" s="27"/>
      <c r="KN391" s="27"/>
      <c r="KQ391" s="30"/>
      <c r="KR391" s="27"/>
      <c r="KU391" s="30"/>
      <c r="KV391" s="27"/>
      <c r="KY391" s="30"/>
      <c r="KZ391" s="27"/>
      <c r="LC391" s="30"/>
    </row>
    <row r="392" spans="3:315" s="20" customFormat="1" x14ac:dyDescent="0.2">
      <c r="C392" s="21"/>
      <c r="I392" s="22"/>
      <c r="J392" s="21"/>
      <c r="R392" s="22"/>
      <c r="S392" s="21"/>
      <c r="T392" s="23"/>
      <c r="AA392" s="22"/>
      <c r="AB392" s="23"/>
      <c r="AF392" s="24"/>
      <c r="AG392" s="23"/>
      <c r="AH392" s="23"/>
      <c r="AI392" s="22"/>
      <c r="AJ392" s="23"/>
      <c r="AN392" s="24"/>
      <c r="AO392" s="23"/>
      <c r="AP392" s="23"/>
      <c r="AQ392" s="23"/>
      <c r="AR392" s="23"/>
      <c r="AS392" s="22"/>
      <c r="AT392" s="23"/>
      <c r="AX392" s="24"/>
      <c r="AY392" s="23"/>
      <c r="AZ392" s="23"/>
      <c r="BA392" s="23"/>
      <c r="BB392" s="22"/>
      <c r="BC392" s="23"/>
      <c r="BG392" s="24"/>
      <c r="BH392" s="23"/>
      <c r="BI392" s="23"/>
      <c r="BJ392" s="23"/>
      <c r="BK392" s="22"/>
      <c r="BL392" s="23"/>
      <c r="BP392" s="24"/>
      <c r="BQ392" s="23"/>
      <c r="BR392" s="23"/>
      <c r="BS392" s="23"/>
      <c r="BT392" s="22"/>
      <c r="BU392" s="23"/>
      <c r="BV392" s="25"/>
      <c r="BW392" s="23"/>
      <c r="BX392" s="22"/>
      <c r="BY392" s="26"/>
      <c r="BZ392" s="22"/>
      <c r="CA392" s="27"/>
      <c r="CB392" s="23"/>
      <c r="CC392" s="23"/>
      <c r="CD392" s="25"/>
      <c r="CE392" s="23"/>
      <c r="CF392" s="23"/>
      <c r="CI392" s="22"/>
      <c r="CJ392" s="27"/>
      <c r="CK392" s="23"/>
      <c r="CN392" s="22"/>
      <c r="CO392" s="21"/>
      <c r="CP392" s="23"/>
      <c r="CQ392" s="23"/>
      <c r="CR392" s="23"/>
      <c r="CS392" s="23"/>
      <c r="CV392" s="21"/>
      <c r="DA392" s="27"/>
      <c r="DC392" s="23"/>
      <c r="DD392" s="23"/>
      <c r="DE392" s="27"/>
      <c r="DI392" s="25"/>
      <c r="DJ392" s="27"/>
      <c r="DN392" s="25"/>
      <c r="DO392" s="23"/>
      <c r="DR392" s="28"/>
      <c r="DT392" s="27"/>
      <c r="DV392" s="27"/>
      <c r="DX392" s="27"/>
      <c r="DZ392" s="29"/>
      <c r="EA392" s="27"/>
      <c r="ED392" s="29"/>
      <c r="EE392" s="27"/>
      <c r="EH392" s="29"/>
      <c r="EI392" s="27"/>
      <c r="EL392" s="30"/>
      <c r="EM392" s="27"/>
      <c r="EP392" s="29"/>
      <c r="EQ392" s="27"/>
      <c r="ER392" s="31"/>
      <c r="EW392" s="31"/>
      <c r="FA392" s="31"/>
      <c r="FE392" s="27"/>
      <c r="FF392" s="31"/>
      <c r="FK392" s="31"/>
      <c r="FO392" s="31"/>
      <c r="FT392" s="27"/>
      <c r="FU392" s="31"/>
      <c r="FZ392" s="31"/>
      <c r="GD392" s="31"/>
      <c r="GI392" s="27"/>
      <c r="GJ392" s="31"/>
      <c r="GO392" s="31"/>
      <c r="GS392" s="31"/>
      <c r="GX392" s="27"/>
      <c r="GY392" s="31"/>
      <c r="HD392" s="31"/>
      <c r="HH392" s="31"/>
      <c r="HM392" s="27"/>
      <c r="HN392" s="31"/>
      <c r="HR392" s="31"/>
      <c r="HV392" s="31"/>
      <c r="HZ392" s="27"/>
      <c r="IA392" s="31"/>
      <c r="IE392" s="31"/>
      <c r="II392" s="31"/>
      <c r="IN392" s="27"/>
      <c r="IO392" s="31"/>
      <c r="IS392" s="31"/>
      <c r="IW392" s="31"/>
      <c r="JB392" s="27"/>
      <c r="JC392" s="31"/>
      <c r="JG392" s="31"/>
      <c r="JK392" s="31"/>
      <c r="JP392" s="27"/>
      <c r="JQ392" s="31"/>
      <c r="JU392" s="31"/>
      <c r="JY392" s="31"/>
      <c r="KD392" s="27"/>
      <c r="KG392" s="27"/>
      <c r="KH392" s="23"/>
      <c r="KI392" s="23"/>
      <c r="KJ392" s="21"/>
      <c r="KK392" s="27"/>
      <c r="KN392" s="27"/>
      <c r="KQ392" s="30"/>
      <c r="KR392" s="27"/>
      <c r="KU392" s="30"/>
      <c r="KV392" s="27"/>
      <c r="KY392" s="30"/>
      <c r="KZ392" s="27"/>
      <c r="LC392" s="30"/>
    </row>
    <row r="393" spans="3:315" s="20" customFormat="1" x14ac:dyDescent="0.2">
      <c r="C393" s="21"/>
      <c r="I393" s="22"/>
      <c r="J393" s="21"/>
      <c r="R393" s="22"/>
      <c r="S393" s="21"/>
      <c r="T393" s="23"/>
      <c r="AA393" s="22"/>
      <c r="AB393" s="23"/>
      <c r="AF393" s="24"/>
      <c r="AG393" s="23"/>
      <c r="AH393" s="23"/>
      <c r="AI393" s="22"/>
      <c r="AJ393" s="23"/>
      <c r="AN393" s="24"/>
      <c r="AO393" s="23"/>
      <c r="AP393" s="23"/>
      <c r="AQ393" s="23"/>
      <c r="AR393" s="23"/>
      <c r="AS393" s="22"/>
      <c r="AT393" s="23"/>
      <c r="AX393" s="24"/>
      <c r="AY393" s="23"/>
      <c r="AZ393" s="23"/>
      <c r="BA393" s="23"/>
      <c r="BB393" s="22"/>
      <c r="BC393" s="23"/>
      <c r="BG393" s="24"/>
      <c r="BH393" s="23"/>
      <c r="BI393" s="23"/>
      <c r="BJ393" s="23"/>
      <c r="BK393" s="22"/>
      <c r="BL393" s="23"/>
      <c r="BP393" s="24"/>
      <c r="BQ393" s="23"/>
      <c r="BR393" s="23"/>
      <c r="BS393" s="23"/>
      <c r="BT393" s="22"/>
      <c r="BU393" s="23"/>
      <c r="BV393" s="25"/>
      <c r="BW393" s="23"/>
      <c r="BX393" s="22"/>
      <c r="BY393" s="26"/>
      <c r="BZ393" s="22"/>
      <c r="CA393" s="27"/>
      <c r="CB393" s="23"/>
      <c r="CC393" s="23"/>
      <c r="CD393" s="25"/>
      <c r="CE393" s="23"/>
      <c r="CF393" s="23"/>
      <c r="CI393" s="22"/>
      <c r="CJ393" s="27"/>
      <c r="CK393" s="23"/>
      <c r="CN393" s="22"/>
      <c r="CO393" s="21"/>
      <c r="CP393" s="23"/>
      <c r="CQ393" s="23"/>
      <c r="CR393" s="23"/>
      <c r="CS393" s="23"/>
      <c r="CV393" s="21"/>
      <c r="DA393" s="27"/>
      <c r="DC393" s="23"/>
      <c r="DD393" s="23"/>
      <c r="DE393" s="27"/>
      <c r="DI393" s="25"/>
      <c r="DJ393" s="27"/>
      <c r="DN393" s="25"/>
      <c r="DO393" s="23"/>
      <c r="DR393" s="28"/>
      <c r="DT393" s="27"/>
      <c r="DV393" s="27"/>
      <c r="DX393" s="27"/>
      <c r="DZ393" s="29"/>
      <c r="EA393" s="27"/>
      <c r="ED393" s="29"/>
      <c r="EE393" s="27"/>
      <c r="EH393" s="29"/>
      <c r="EI393" s="27"/>
      <c r="EL393" s="30"/>
      <c r="EM393" s="27"/>
      <c r="EP393" s="29"/>
      <c r="EQ393" s="27"/>
      <c r="ER393" s="31"/>
      <c r="EW393" s="31"/>
      <c r="FA393" s="31"/>
      <c r="FE393" s="27"/>
      <c r="FF393" s="31"/>
      <c r="FK393" s="31"/>
      <c r="FO393" s="31"/>
      <c r="FT393" s="27"/>
      <c r="FU393" s="31"/>
      <c r="FZ393" s="31"/>
      <c r="GD393" s="31"/>
      <c r="GI393" s="27"/>
      <c r="GJ393" s="31"/>
      <c r="GO393" s="31"/>
      <c r="GS393" s="31"/>
      <c r="GX393" s="27"/>
      <c r="GY393" s="31"/>
      <c r="HD393" s="31"/>
      <c r="HH393" s="31"/>
      <c r="HM393" s="27"/>
      <c r="HN393" s="31"/>
      <c r="HR393" s="31"/>
      <c r="HV393" s="31"/>
      <c r="HZ393" s="27"/>
      <c r="IA393" s="31"/>
      <c r="IE393" s="31"/>
      <c r="II393" s="31"/>
      <c r="IN393" s="27"/>
      <c r="IO393" s="31"/>
      <c r="IS393" s="31"/>
      <c r="IW393" s="31"/>
      <c r="JB393" s="27"/>
      <c r="JC393" s="31"/>
      <c r="JG393" s="31"/>
      <c r="JK393" s="31"/>
      <c r="JP393" s="27"/>
      <c r="JQ393" s="31"/>
      <c r="JU393" s="31"/>
      <c r="JY393" s="31"/>
      <c r="KD393" s="27"/>
      <c r="KG393" s="27"/>
      <c r="KH393" s="23"/>
      <c r="KI393" s="23"/>
      <c r="KJ393" s="21"/>
      <c r="KK393" s="27"/>
      <c r="KN393" s="27"/>
      <c r="KQ393" s="30"/>
      <c r="KR393" s="27"/>
      <c r="KU393" s="30"/>
      <c r="KV393" s="27"/>
      <c r="KY393" s="30"/>
      <c r="KZ393" s="27"/>
      <c r="LC393" s="30"/>
    </row>
    <row r="394" spans="3:315" s="20" customFormat="1" x14ac:dyDescent="0.2">
      <c r="C394" s="21"/>
      <c r="I394" s="22"/>
      <c r="J394" s="21"/>
      <c r="R394" s="22"/>
      <c r="S394" s="21"/>
      <c r="T394" s="23"/>
      <c r="AA394" s="22"/>
      <c r="AB394" s="23"/>
      <c r="AF394" s="24"/>
      <c r="AG394" s="23"/>
      <c r="AH394" s="23"/>
      <c r="AI394" s="22"/>
      <c r="AJ394" s="23"/>
      <c r="AN394" s="24"/>
      <c r="AO394" s="23"/>
      <c r="AP394" s="23"/>
      <c r="AQ394" s="23"/>
      <c r="AR394" s="23"/>
      <c r="AS394" s="22"/>
      <c r="AT394" s="23"/>
      <c r="AX394" s="24"/>
      <c r="AY394" s="23"/>
      <c r="AZ394" s="23"/>
      <c r="BA394" s="23"/>
      <c r="BB394" s="22"/>
      <c r="BC394" s="23"/>
      <c r="BG394" s="24"/>
      <c r="BH394" s="23"/>
      <c r="BI394" s="23"/>
      <c r="BJ394" s="23"/>
      <c r="BK394" s="22"/>
      <c r="BL394" s="23"/>
      <c r="BP394" s="24"/>
      <c r="BQ394" s="23"/>
      <c r="BR394" s="23"/>
      <c r="BS394" s="23"/>
      <c r="BT394" s="22"/>
      <c r="BU394" s="23"/>
      <c r="BV394" s="25"/>
      <c r="BW394" s="23"/>
      <c r="BX394" s="22"/>
      <c r="BY394" s="26"/>
      <c r="BZ394" s="22"/>
      <c r="CA394" s="27"/>
      <c r="CB394" s="23"/>
      <c r="CC394" s="23"/>
      <c r="CD394" s="25"/>
      <c r="CE394" s="23"/>
      <c r="CF394" s="23"/>
      <c r="CI394" s="22"/>
      <c r="CJ394" s="27"/>
      <c r="CK394" s="23"/>
      <c r="CN394" s="22"/>
      <c r="CO394" s="21"/>
      <c r="CP394" s="23"/>
      <c r="CQ394" s="23"/>
      <c r="CR394" s="23"/>
      <c r="CS394" s="23"/>
      <c r="CV394" s="21"/>
      <c r="DA394" s="27"/>
      <c r="DC394" s="23"/>
      <c r="DD394" s="23"/>
      <c r="DE394" s="27"/>
      <c r="DI394" s="25"/>
      <c r="DJ394" s="27"/>
      <c r="DN394" s="25"/>
      <c r="DO394" s="23"/>
      <c r="DR394" s="28"/>
      <c r="DT394" s="27"/>
      <c r="DV394" s="27"/>
      <c r="DX394" s="27"/>
      <c r="DZ394" s="29"/>
      <c r="EA394" s="27"/>
      <c r="ED394" s="29"/>
      <c r="EE394" s="27"/>
      <c r="EH394" s="29"/>
      <c r="EI394" s="27"/>
      <c r="EL394" s="30"/>
      <c r="EM394" s="27"/>
      <c r="EP394" s="29"/>
      <c r="EQ394" s="27"/>
      <c r="ER394" s="31"/>
      <c r="EW394" s="31"/>
      <c r="FA394" s="31"/>
      <c r="FE394" s="27"/>
      <c r="FF394" s="31"/>
      <c r="FK394" s="31"/>
      <c r="FO394" s="31"/>
      <c r="FT394" s="27"/>
      <c r="FU394" s="31"/>
      <c r="FZ394" s="31"/>
      <c r="GD394" s="31"/>
      <c r="GI394" s="27"/>
      <c r="GJ394" s="31"/>
      <c r="GO394" s="31"/>
      <c r="GS394" s="31"/>
      <c r="GX394" s="27"/>
      <c r="GY394" s="31"/>
      <c r="HD394" s="31"/>
      <c r="HH394" s="31"/>
      <c r="HM394" s="27"/>
      <c r="HN394" s="31"/>
      <c r="HR394" s="31"/>
      <c r="HV394" s="31"/>
      <c r="HZ394" s="27"/>
      <c r="IA394" s="31"/>
      <c r="IE394" s="31"/>
      <c r="II394" s="31"/>
      <c r="IN394" s="27"/>
      <c r="IO394" s="31"/>
      <c r="IS394" s="31"/>
      <c r="IW394" s="31"/>
      <c r="JB394" s="27"/>
      <c r="JC394" s="31"/>
      <c r="JG394" s="31"/>
      <c r="JK394" s="31"/>
      <c r="JP394" s="27"/>
      <c r="JQ394" s="31"/>
      <c r="JU394" s="31"/>
      <c r="JY394" s="31"/>
      <c r="KD394" s="27"/>
      <c r="KG394" s="27"/>
      <c r="KH394" s="23"/>
      <c r="KI394" s="23"/>
      <c r="KJ394" s="21"/>
      <c r="KK394" s="27"/>
      <c r="KN394" s="27"/>
      <c r="KQ394" s="30"/>
      <c r="KR394" s="27"/>
      <c r="KU394" s="30"/>
      <c r="KV394" s="27"/>
      <c r="KY394" s="30"/>
      <c r="KZ394" s="27"/>
      <c r="LC394" s="30"/>
    </row>
    <row r="395" spans="3:315" s="20" customFormat="1" x14ac:dyDescent="0.2">
      <c r="C395" s="21"/>
      <c r="I395" s="22"/>
      <c r="J395" s="21"/>
      <c r="R395" s="22"/>
      <c r="S395" s="21"/>
      <c r="T395" s="23"/>
      <c r="AA395" s="22"/>
      <c r="AB395" s="23"/>
      <c r="AF395" s="24"/>
      <c r="AG395" s="23"/>
      <c r="AH395" s="23"/>
      <c r="AI395" s="22"/>
      <c r="AJ395" s="23"/>
      <c r="AN395" s="24"/>
      <c r="AO395" s="23"/>
      <c r="AP395" s="23"/>
      <c r="AQ395" s="23"/>
      <c r="AR395" s="23"/>
      <c r="AS395" s="22"/>
      <c r="AT395" s="23"/>
      <c r="AX395" s="24"/>
      <c r="AY395" s="23"/>
      <c r="AZ395" s="23"/>
      <c r="BA395" s="23"/>
      <c r="BB395" s="22"/>
      <c r="BC395" s="23"/>
      <c r="BG395" s="24"/>
      <c r="BH395" s="23"/>
      <c r="BI395" s="23"/>
      <c r="BJ395" s="23"/>
      <c r="BK395" s="22"/>
      <c r="BL395" s="23"/>
      <c r="BP395" s="24"/>
      <c r="BQ395" s="23"/>
      <c r="BR395" s="23"/>
      <c r="BS395" s="23"/>
      <c r="BT395" s="22"/>
      <c r="BU395" s="23"/>
      <c r="BV395" s="25"/>
      <c r="BW395" s="23"/>
      <c r="BX395" s="22"/>
      <c r="BY395" s="26"/>
      <c r="BZ395" s="22"/>
      <c r="CA395" s="27"/>
      <c r="CB395" s="23"/>
      <c r="CC395" s="23"/>
      <c r="CD395" s="25"/>
      <c r="CE395" s="23"/>
      <c r="CF395" s="23"/>
      <c r="CI395" s="22"/>
      <c r="CJ395" s="27"/>
      <c r="CK395" s="23"/>
      <c r="CN395" s="22"/>
      <c r="CO395" s="21"/>
      <c r="CP395" s="23"/>
      <c r="CQ395" s="23"/>
      <c r="CR395" s="23"/>
      <c r="CS395" s="23"/>
      <c r="CV395" s="21"/>
      <c r="DA395" s="27"/>
      <c r="DC395" s="23"/>
      <c r="DD395" s="23"/>
      <c r="DE395" s="27"/>
      <c r="DI395" s="25"/>
      <c r="DJ395" s="27"/>
      <c r="DN395" s="25"/>
      <c r="DO395" s="23"/>
      <c r="DR395" s="28"/>
      <c r="DT395" s="27"/>
      <c r="DV395" s="27"/>
      <c r="DX395" s="27"/>
      <c r="DZ395" s="29"/>
      <c r="EA395" s="27"/>
      <c r="ED395" s="29"/>
      <c r="EE395" s="27"/>
      <c r="EH395" s="29"/>
      <c r="EI395" s="27"/>
      <c r="EL395" s="30"/>
      <c r="EM395" s="27"/>
      <c r="EP395" s="29"/>
      <c r="EQ395" s="27"/>
      <c r="ER395" s="31"/>
      <c r="EW395" s="31"/>
      <c r="FA395" s="31"/>
      <c r="FE395" s="27"/>
      <c r="FF395" s="31"/>
      <c r="FK395" s="31"/>
      <c r="FO395" s="31"/>
      <c r="FT395" s="27"/>
      <c r="FU395" s="31"/>
      <c r="FZ395" s="31"/>
      <c r="GD395" s="31"/>
      <c r="GI395" s="27"/>
      <c r="GJ395" s="31"/>
      <c r="GO395" s="31"/>
      <c r="GS395" s="31"/>
      <c r="GX395" s="27"/>
      <c r="GY395" s="31"/>
      <c r="HD395" s="31"/>
      <c r="HH395" s="31"/>
      <c r="HM395" s="27"/>
      <c r="HN395" s="31"/>
      <c r="HR395" s="31"/>
      <c r="HV395" s="31"/>
      <c r="HZ395" s="27"/>
      <c r="IA395" s="31"/>
      <c r="IE395" s="31"/>
      <c r="II395" s="31"/>
      <c r="IN395" s="27"/>
      <c r="IO395" s="31"/>
      <c r="IS395" s="31"/>
      <c r="IW395" s="31"/>
      <c r="JB395" s="27"/>
      <c r="JC395" s="31"/>
      <c r="JG395" s="31"/>
      <c r="JK395" s="31"/>
      <c r="JP395" s="27"/>
      <c r="JQ395" s="31"/>
      <c r="JU395" s="31"/>
      <c r="JY395" s="31"/>
      <c r="KD395" s="27"/>
      <c r="KG395" s="27"/>
      <c r="KH395" s="23"/>
      <c r="KI395" s="23"/>
      <c r="KJ395" s="21"/>
      <c r="KK395" s="27"/>
      <c r="KN395" s="27"/>
      <c r="KQ395" s="30"/>
      <c r="KR395" s="27"/>
      <c r="KU395" s="30"/>
      <c r="KV395" s="27"/>
      <c r="KY395" s="30"/>
      <c r="KZ395" s="27"/>
      <c r="LC395" s="30"/>
    </row>
    <row r="396" spans="3:315" s="20" customFormat="1" x14ac:dyDescent="0.2">
      <c r="C396" s="21"/>
      <c r="I396" s="22"/>
      <c r="J396" s="21"/>
      <c r="R396" s="22"/>
      <c r="S396" s="21"/>
      <c r="T396" s="23"/>
      <c r="AA396" s="22"/>
      <c r="AB396" s="23"/>
      <c r="AF396" s="24"/>
      <c r="AG396" s="23"/>
      <c r="AH396" s="23"/>
      <c r="AI396" s="22"/>
      <c r="AJ396" s="23"/>
      <c r="AN396" s="24"/>
      <c r="AO396" s="23"/>
      <c r="AP396" s="23"/>
      <c r="AQ396" s="23"/>
      <c r="AR396" s="23"/>
      <c r="AS396" s="22"/>
      <c r="AT396" s="23"/>
      <c r="AX396" s="24"/>
      <c r="AY396" s="23"/>
      <c r="AZ396" s="23"/>
      <c r="BA396" s="23"/>
      <c r="BB396" s="22"/>
      <c r="BC396" s="23"/>
      <c r="BG396" s="24"/>
      <c r="BH396" s="23"/>
      <c r="BI396" s="23"/>
      <c r="BJ396" s="23"/>
      <c r="BK396" s="22"/>
      <c r="BL396" s="23"/>
      <c r="BP396" s="24"/>
      <c r="BQ396" s="23"/>
      <c r="BR396" s="23"/>
      <c r="BS396" s="23"/>
      <c r="BT396" s="22"/>
      <c r="BU396" s="23"/>
      <c r="BV396" s="25"/>
      <c r="BW396" s="23"/>
      <c r="BX396" s="22"/>
      <c r="BY396" s="26"/>
      <c r="BZ396" s="22"/>
      <c r="CA396" s="27"/>
      <c r="CB396" s="23"/>
      <c r="CC396" s="23"/>
      <c r="CD396" s="25"/>
      <c r="CE396" s="23"/>
      <c r="CF396" s="23"/>
      <c r="CI396" s="22"/>
      <c r="CJ396" s="27"/>
      <c r="CK396" s="23"/>
      <c r="CN396" s="22"/>
      <c r="CO396" s="21"/>
      <c r="CP396" s="23"/>
      <c r="CQ396" s="23"/>
      <c r="CR396" s="23"/>
      <c r="CS396" s="23"/>
      <c r="CV396" s="21"/>
      <c r="DA396" s="27"/>
      <c r="DC396" s="23"/>
      <c r="DD396" s="23"/>
      <c r="DE396" s="27"/>
      <c r="DI396" s="25"/>
      <c r="DJ396" s="27"/>
      <c r="DN396" s="25"/>
      <c r="DO396" s="23"/>
      <c r="DR396" s="28"/>
      <c r="DT396" s="27"/>
      <c r="DV396" s="27"/>
      <c r="DX396" s="27"/>
      <c r="DZ396" s="29"/>
      <c r="EA396" s="27"/>
      <c r="ED396" s="29"/>
      <c r="EE396" s="27"/>
      <c r="EH396" s="29"/>
      <c r="EI396" s="27"/>
      <c r="EL396" s="30"/>
      <c r="EM396" s="27"/>
      <c r="EP396" s="29"/>
      <c r="EQ396" s="27"/>
      <c r="ER396" s="31"/>
      <c r="EW396" s="31"/>
      <c r="FA396" s="31"/>
      <c r="FE396" s="27"/>
      <c r="FF396" s="31"/>
      <c r="FK396" s="31"/>
      <c r="FO396" s="31"/>
      <c r="FT396" s="27"/>
      <c r="FU396" s="31"/>
      <c r="FZ396" s="31"/>
      <c r="GD396" s="31"/>
      <c r="GI396" s="27"/>
      <c r="GJ396" s="31"/>
      <c r="GO396" s="31"/>
      <c r="GS396" s="31"/>
      <c r="GX396" s="27"/>
      <c r="GY396" s="31"/>
      <c r="HD396" s="31"/>
      <c r="HH396" s="31"/>
      <c r="HM396" s="27"/>
      <c r="HN396" s="31"/>
      <c r="HR396" s="31"/>
      <c r="HV396" s="31"/>
      <c r="HZ396" s="27"/>
      <c r="IA396" s="31"/>
      <c r="IE396" s="31"/>
      <c r="II396" s="31"/>
      <c r="IN396" s="27"/>
      <c r="IO396" s="31"/>
      <c r="IS396" s="31"/>
      <c r="IW396" s="31"/>
      <c r="JB396" s="27"/>
      <c r="JC396" s="31"/>
      <c r="JG396" s="31"/>
      <c r="JK396" s="31"/>
      <c r="JP396" s="27"/>
      <c r="JQ396" s="31"/>
      <c r="JU396" s="31"/>
      <c r="JY396" s="31"/>
      <c r="KD396" s="27"/>
      <c r="KG396" s="27"/>
      <c r="KH396" s="23"/>
      <c r="KI396" s="23"/>
      <c r="KJ396" s="21"/>
      <c r="KK396" s="27"/>
      <c r="KN396" s="27"/>
      <c r="KQ396" s="30"/>
      <c r="KR396" s="27"/>
      <c r="KU396" s="30"/>
      <c r="KV396" s="27"/>
      <c r="KY396" s="30"/>
      <c r="KZ396" s="27"/>
      <c r="LC396" s="30"/>
    </row>
    <row r="397" spans="3:315" s="20" customFormat="1" x14ac:dyDescent="0.2">
      <c r="C397" s="21"/>
      <c r="I397" s="22"/>
      <c r="J397" s="21"/>
      <c r="R397" s="22"/>
      <c r="S397" s="21"/>
      <c r="T397" s="23"/>
      <c r="AA397" s="22"/>
      <c r="AB397" s="23"/>
      <c r="AF397" s="24"/>
      <c r="AG397" s="23"/>
      <c r="AH397" s="23"/>
      <c r="AI397" s="22"/>
      <c r="AJ397" s="23"/>
      <c r="AN397" s="24"/>
      <c r="AO397" s="23"/>
      <c r="AP397" s="23"/>
      <c r="AQ397" s="23"/>
      <c r="AR397" s="23"/>
      <c r="AS397" s="22"/>
      <c r="AT397" s="23"/>
      <c r="AX397" s="24"/>
      <c r="AY397" s="23"/>
      <c r="AZ397" s="23"/>
      <c r="BA397" s="23"/>
      <c r="BB397" s="22"/>
      <c r="BC397" s="23"/>
      <c r="BG397" s="24"/>
      <c r="BH397" s="23"/>
      <c r="BI397" s="23"/>
      <c r="BJ397" s="23"/>
      <c r="BK397" s="22"/>
      <c r="BL397" s="23"/>
      <c r="BP397" s="24"/>
      <c r="BQ397" s="23"/>
      <c r="BR397" s="23"/>
      <c r="BS397" s="23"/>
      <c r="BT397" s="22"/>
      <c r="BU397" s="23"/>
      <c r="BV397" s="25"/>
      <c r="BW397" s="23"/>
      <c r="BX397" s="22"/>
      <c r="BY397" s="26"/>
      <c r="BZ397" s="22"/>
      <c r="CA397" s="27"/>
      <c r="CB397" s="23"/>
      <c r="CC397" s="23"/>
      <c r="CD397" s="25"/>
      <c r="CE397" s="23"/>
      <c r="CF397" s="23"/>
      <c r="CI397" s="22"/>
      <c r="CJ397" s="27"/>
      <c r="CK397" s="23"/>
      <c r="CN397" s="22"/>
      <c r="CO397" s="21"/>
      <c r="CP397" s="23"/>
      <c r="CQ397" s="23"/>
      <c r="CR397" s="23"/>
      <c r="CS397" s="23"/>
      <c r="CV397" s="21"/>
      <c r="DA397" s="27"/>
      <c r="DC397" s="23"/>
      <c r="DD397" s="23"/>
      <c r="DE397" s="27"/>
      <c r="DI397" s="25"/>
      <c r="DJ397" s="27"/>
      <c r="DN397" s="25"/>
      <c r="DO397" s="23"/>
      <c r="DR397" s="28"/>
      <c r="DT397" s="27"/>
      <c r="DV397" s="27"/>
      <c r="DX397" s="27"/>
      <c r="DZ397" s="29"/>
      <c r="EA397" s="27"/>
      <c r="ED397" s="29"/>
      <c r="EE397" s="27"/>
      <c r="EH397" s="29"/>
      <c r="EI397" s="27"/>
      <c r="EL397" s="30"/>
      <c r="EM397" s="27"/>
      <c r="EP397" s="29"/>
      <c r="EQ397" s="27"/>
      <c r="ER397" s="31"/>
      <c r="EW397" s="31"/>
      <c r="FA397" s="31"/>
      <c r="FE397" s="27"/>
      <c r="FF397" s="31"/>
      <c r="FK397" s="31"/>
      <c r="FO397" s="31"/>
      <c r="FT397" s="27"/>
      <c r="FU397" s="31"/>
      <c r="FZ397" s="31"/>
      <c r="GD397" s="31"/>
      <c r="GI397" s="27"/>
      <c r="GJ397" s="31"/>
      <c r="GO397" s="31"/>
      <c r="GS397" s="31"/>
      <c r="GX397" s="27"/>
      <c r="GY397" s="31"/>
      <c r="HD397" s="31"/>
      <c r="HH397" s="31"/>
      <c r="HM397" s="27"/>
      <c r="HN397" s="31"/>
      <c r="HR397" s="31"/>
      <c r="HV397" s="31"/>
      <c r="HZ397" s="27"/>
      <c r="IA397" s="31"/>
      <c r="IE397" s="31"/>
      <c r="II397" s="31"/>
      <c r="IN397" s="27"/>
      <c r="IO397" s="31"/>
      <c r="IS397" s="31"/>
      <c r="IW397" s="31"/>
      <c r="JB397" s="27"/>
      <c r="JC397" s="31"/>
      <c r="JG397" s="31"/>
      <c r="JK397" s="31"/>
      <c r="JP397" s="27"/>
      <c r="JQ397" s="31"/>
      <c r="JU397" s="31"/>
      <c r="JY397" s="31"/>
      <c r="KD397" s="27"/>
      <c r="KG397" s="27"/>
      <c r="KH397" s="23"/>
      <c r="KI397" s="23"/>
      <c r="KJ397" s="21"/>
      <c r="KK397" s="27"/>
      <c r="KN397" s="27"/>
      <c r="KQ397" s="30"/>
      <c r="KR397" s="27"/>
      <c r="KU397" s="30"/>
      <c r="KV397" s="27"/>
      <c r="KY397" s="30"/>
      <c r="KZ397" s="27"/>
      <c r="LC397" s="30"/>
    </row>
    <row r="398" spans="3:315" s="20" customFormat="1" x14ac:dyDescent="0.2">
      <c r="C398" s="21"/>
      <c r="I398" s="22"/>
      <c r="J398" s="21"/>
      <c r="R398" s="22"/>
      <c r="S398" s="21"/>
      <c r="T398" s="23"/>
      <c r="AA398" s="22"/>
      <c r="AB398" s="23"/>
      <c r="AF398" s="24"/>
      <c r="AG398" s="23"/>
      <c r="AH398" s="23"/>
      <c r="AI398" s="22"/>
      <c r="AJ398" s="23"/>
      <c r="AN398" s="24"/>
      <c r="AO398" s="23"/>
      <c r="AP398" s="23"/>
      <c r="AQ398" s="23"/>
      <c r="AR398" s="23"/>
      <c r="AS398" s="22"/>
      <c r="AT398" s="23"/>
      <c r="AX398" s="24"/>
      <c r="AY398" s="23"/>
      <c r="AZ398" s="23"/>
      <c r="BA398" s="23"/>
      <c r="BB398" s="22"/>
      <c r="BC398" s="23"/>
      <c r="BG398" s="24"/>
      <c r="BH398" s="23"/>
      <c r="BI398" s="23"/>
      <c r="BJ398" s="23"/>
      <c r="BK398" s="22"/>
      <c r="BL398" s="23"/>
      <c r="BP398" s="24"/>
      <c r="BQ398" s="23"/>
      <c r="BR398" s="23"/>
      <c r="BS398" s="23"/>
      <c r="BT398" s="22"/>
      <c r="BU398" s="23"/>
      <c r="BV398" s="25"/>
      <c r="BW398" s="23"/>
      <c r="BX398" s="22"/>
      <c r="BY398" s="26"/>
      <c r="BZ398" s="22"/>
      <c r="CA398" s="27"/>
      <c r="CB398" s="23"/>
      <c r="CC398" s="23"/>
      <c r="CD398" s="25"/>
      <c r="CE398" s="23"/>
      <c r="CF398" s="23"/>
      <c r="CI398" s="22"/>
      <c r="CJ398" s="27"/>
      <c r="CK398" s="23"/>
      <c r="CN398" s="22"/>
      <c r="CO398" s="21"/>
      <c r="CP398" s="23"/>
      <c r="CQ398" s="23"/>
      <c r="CR398" s="23"/>
      <c r="CS398" s="23"/>
      <c r="CV398" s="21"/>
      <c r="DA398" s="27"/>
      <c r="DC398" s="23"/>
      <c r="DD398" s="23"/>
      <c r="DE398" s="27"/>
      <c r="DI398" s="25"/>
      <c r="DJ398" s="27"/>
      <c r="DN398" s="25"/>
      <c r="DO398" s="23"/>
      <c r="DR398" s="28"/>
      <c r="DT398" s="27"/>
      <c r="DV398" s="27"/>
      <c r="DX398" s="27"/>
      <c r="DZ398" s="29"/>
      <c r="EA398" s="27"/>
      <c r="ED398" s="29"/>
      <c r="EE398" s="27"/>
      <c r="EH398" s="29"/>
      <c r="EI398" s="27"/>
      <c r="EL398" s="30"/>
      <c r="EM398" s="27"/>
      <c r="EP398" s="29"/>
      <c r="EQ398" s="27"/>
      <c r="ER398" s="31"/>
      <c r="EW398" s="31"/>
      <c r="FA398" s="31"/>
      <c r="FE398" s="27"/>
      <c r="FF398" s="31"/>
      <c r="FK398" s="31"/>
      <c r="FO398" s="31"/>
      <c r="FT398" s="27"/>
      <c r="FU398" s="31"/>
      <c r="FZ398" s="31"/>
      <c r="GD398" s="31"/>
      <c r="GI398" s="27"/>
      <c r="GJ398" s="31"/>
      <c r="GO398" s="31"/>
      <c r="GS398" s="31"/>
      <c r="GX398" s="27"/>
      <c r="GY398" s="31"/>
      <c r="HD398" s="31"/>
      <c r="HH398" s="31"/>
      <c r="HM398" s="27"/>
      <c r="HN398" s="31"/>
      <c r="HR398" s="31"/>
      <c r="HV398" s="31"/>
      <c r="HZ398" s="27"/>
      <c r="IA398" s="31"/>
      <c r="IE398" s="31"/>
      <c r="II398" s="31"/>
      <c r="IN398" s="27"/>
      <c r="IO398" s="31"/>
      <c r="IS398" s="31"/>
      <c r="IW398" s="31"/>
      <c r="JB398" s="27"/>
      <c r="JC398" s="31"/>
      <c r="JG398" s="31"/>
      <c r="JK398" s="31"/>
      <c r="JP398" s="27"/>
      <c r="JQ398" s="31"/>
      <c r="JU398" s="31"/>
      <c r="JY398" s="31"/>
      <c r="KD398" s="27"/>
      <c r="KG398" s="27"/>
      <c r="KH398" s="23"/>
      <c r="KI398" s="23"/>
      <c r="KJ398" s="21"/>
      <c r="KK398" s="27"/>
      <c r="KN398" s="27"/>
      <c r="KQ398" s="30"/>
      <c r="KR398" s="27"/>
      <c r="KU398" s="30"/>
      <c r="KV398" s="27"/>
      <c r="KY398" s="30"/>
      <c r="KZ398" s="27"/>
      <c r="LC398" s="30"/>
    </row>
    <row r="399" spans="3:315" s="20" customFormat="1" x14ac:dyDescent="0.2">
      <c r="C399" s="21"/>
      <c r="I399" s="22"/>
      <c r="J399" s="21"/>
      <c r="R399" s="22"/>
      <c r="S399" s="21"/>
      <c r="T399" s="23"/>
      <c r="AA399" s="22"/>
      <c r="AB399" s="23"/>
      <c r="AF399" s="24"/>
      <c r="AG399" s="23"/>
      <c r="AH399" s="23"/>
      <c r="AI399" s="22"/>
      <c r="AJ399" s="23"/>
      <c r="AN399" s="24"/>
      <c r="AO399" s="23"/>
      <c r="AP399" s="23"/>
      <c r="AQ399" s="23"/>
      <c r="AR399" s="23"/>
      <c r="AS399" s="22"/>
      <c r="AT399" s="23"/>
      <c r="AX399" s="24"/>
      <c r="AY399" s="23"/>
      <c r="AZ399" s="23"/>
      <c r="BA399" s="23"/>
      <c r="BB399" s="22"/>
      <c r="BC399" s="23"/>
      <c r="BG399" s="24"/>
      <c r="BH399" s="23"/>
      <c r="BI399" s="23"/>
      <c r="BJ399" s="23"/>
      <c r="BK399" s="22"/>
      <c r="BL399" s="23"/>
      <c r="BP399" s="24"/>
      <c r="BQ399" s="23"/>
      <c r="BR399" s="23"/>
      <c r="BS399" s="23"/>
      <c r="BT399" s="22"/>
      <c r="BU399" s="23"/>
      <c r="BV399" s="25"/>
      <c r="BW399" s="23"/>
      <c r="BX399" s="22"/>
      <c r="BY399" s="26"/>
      <c r="BZ399" s="22"/>
      <c r="CA399" s="27"/>
      <c r="CB399" s="23"/>
      <c r="CC399" s="23"/>
      <c r="CD399" s="25"/>
      <c r="CE399" s="23"/>
      <c r="CF399" s="23"/>
      <c r="CI399" s="22"/>
      <c r="CJ399" s="27"/>
      <c r="CK399" s="23"/>
      <c r="CN399" s="22"/>
      <c r="CO399" s="21"/>
      <c r="CP399" s="23"/>
      <c r="CQ399" s="23"/>
      <c r="CR399" s="23"/>
      <c r="CS399" s="23"/>
      <c r="CV399" s="21"/>
      <c r="DA399" s="27"/>
      <c r="DC399" s="23"/>
      <c r="DD399" s="23"/>
      <c r="DE399" s="27"/>
      <c r="DI399" s="25"/>
      <c r="DJ399" s="27"/>
      <c r="DN399" s="25"/>
      <c r="DO399" s="23"/>
      <c r="DR399" s="28"/>
      <c r="DT399" s="27"/>
      <c r="DV399" s="27"/>
      <c r="DX399" s="27"/>
      <c r="DZ399" s="29"/>
      <c r="EA399" s="27"/>
      <c r="ED399" s="29"/>
      <c r="EE399" s="27"/>
      <c r="EH399" s="29"/>
      <c r="EI399" s="27"/>
      <c r="EL399" s="30"/>
      <c r="EM399" s="27"/>
      <c r="EP399" s="29"/>
      <c r="EQ399" s="27"/>
      <c r="ER399" s="31"/>
      <c r="EW399" s="31"/>
      <c r="FA399" s="31"/>
      <c r="FE399" s="27"/>
      <c r="FF399" s="31"/>
      <c r="FK399" s="31"/>
      <c r="FO399" s="31"/>
      <c r="FT399" s="27"/>
      <c r="FU399" s="31"/>
      <c r="FZ399" s="31"/>
      <c r="GD399" s="31"/>
      <c r="GI399" s="27"/>
      <c r="GJ399" s="31"/>
      <c r="GO399" s="31"/>
      <c r="GS399" s="31"/>
      <c r="GX399" s="27"/>
      <c r="GY399" s="31"/>
      <c r="HD399" s="31"/>
      <c r="HH399" s="31"/>
      <c r="HM399" s="27"/>
      <c r="HN399" s="31"/>
      <c r="HR399" s="31"/>
      <c r="HV399" s="31"/>
      <c r="HZ399" s="27"/>
      <c r="IA399" s="31"/>
      <c r="IE399" s="31"/>
      <c r="II399" s="31"/>
      <c r="IN399" s="27"/>
      <c r="IO399" s="31"/>
      <c r="IS399" s="31"/>
      <c r="IW399" s="31"/>
      <c r="JB399" s="27"/>
      <c r="JC399" s="31"/>
      <c r="JG399" s="31"/>
      <c r="JK399" s="31"/>
      <c r="JP399" s="27"/>
      <c r="JQ399" s="31"/>
      <c r="JU399" s="31"/>
      <c r="JY399" s="31"/>
      <c r="KD399" s="27"/>
      <c r="KG399" s="27"/>
      <c r="KH399" s="23"/>
      <c r="KI399" s="23"/>
      <c r="KJ399" s="21"/>
      <c r="KK399" s="27"/>
      <c r="KN399" s="27"/>
      <c r="KQ399" s="30"/>
      <c r="KR399" s="27"/>
      <c r="KU399" s="30"/>
      <c r="KV399" s="27"/>
      <c r="KY399" s="30"/>
      <c r="KZ399" s="27"/>
      <c r="LC399" s="30"/>
    </row>
    <row r="400" spans="3:315" s="20" customFormat="1" x14ac:dyDescent="0.2">
      <c r="C400" s="21"/>
      <c r="I400" s="22"/>
      <c r="J400" s="21"/>
      <c r="R400" s="22"/>
      <c r="S400" s="21"/>
      <c r="T400" s="23"/>
      <c r="AA400" s="22"/>
      <c r="AB400" s="23"/>
      <c r="AF400" s="24"/>
      <c r="AG400" s="23"/>
      <c r="AH400" s="23"/>
      <c r="AI400" s="22"/>
      <c r="AJ400" s="23"/>
      <c r="AN400" s="24"/>
      <c r="AO400" s="23"/>
      <c r="AP400" s="23"/>
      <c r="AQ400" s="23"/>
      <c r="AR400" s="23"/>
      <c r="AS400" s="22"/>
      <c r="AT400" s="23"/>
      <c r="AX400" s="24"/>
      <c r="AY400" s="23"/>
      <c r="AZ400" s="23"/>
      <c r="BA400" s="23"/>
      <c r="BB400" s="22"/>
      <c r="BC400" s="23"/>
      <c r="BG400" s="24"/>
      <c r="BH400" s="23"/>
      <c r="BI400" s="23"/>
      <c r="BJ400" s="23"/>
      <c r="BK400" s="22"/>
      <c r="BL400" s="23"/>
      <c r="BP400" s="24"/>
      <c r="BQ400" s="23"/>
      <c r="BR400" s="23"/>
      <c r="BS400" s="23"/>
      <c r="BT400" s="22"/>
      <c r="BU400" s="23"/>
      <c r="BV400" s="25"/>
      <c r="BW400" s="23"/>
      <c r="BX400" s="22"/>
      <c r="BY400" s="26"/>
      <c r="BZ400" s="22"/>
      <c r="CA400" s="27"/>
      <c r="CB400" s="23"/>
      <c r="CC400" s="23"/>
      <c r="CD400" s="25"/>
      <c r="CE400" s="23"/>
      <c r="CF400" s="23"/>
      <c r="CI400" s="22"/>
      <c r="CJ400" s="27"/>
      <c r="CK400" s="23"/>
      <c r="CN400" s="22"/>
      <c r="CO400" s="21"/>
      <c r="CP400" s="23"/>
      <c r="CQ400" s="23"/>
      <c r="CR400" s="23"/>
      <c r="CS400" s="23"/>
      <c r="CV400" s="21"/>
      <c r="DA400" s="27"/>
      <c r="DC400" s="23"/>
      <c r="DD400" s="23"/>
      <c r="DE400" s="27"/>
      <c r="DI400" s="25"/>
      <c r="DJ400" s="27"/>
      <c r="DN400" s="25"/>
      <c r="DO400" s="23"/>
      <c r="DR400" s="28"/>
      <c r="DT400" s="27"/>
      <c r="DV400" s="27"/>
      <c r="DX400" s="27"/>
      <c r="DZ400" s="29"/>
      <c r="EA400" s="27"/>
      <c r="ED400" s="29"/>
      <c r="EE400" s="27"/>
      <c r="EH400" s="29"/>
      <c r="EI400" s="27"/>
      <c r="EL400" s="30"/>
      <c r="EM400" s="27"/>
      <c r="EP400" s="29"/>
      <c r="EQ400" s="27"/>
      <c r="ER400" s="31"/>
      <c r="EW400" s="31"/>
      <c r="FA400" s="31"/>
      <c r="FE400" s="27"/>
      <c r="FF400" s="31"/>
      <c r="FK400" s="31"/>
      <c r="FO400" s="31"/>
      <c r="FT400" s="27"/>
      <c r="FU400" s="31"/>
      <c r="FZ400" s="31"/>
      <c r="GD400" s="31"/>
      <c r="GI400" s="27"/>
      <c r="GJ400" s="31"/>
      <c r="GO400" s="31"/>
      <c r="GS400" s="31"/>
      <c r="GX400" s="27"/>
      <c r="GY400" s="31"/>
      <c r="HD400" s="31"/>
      <c r="HH400" s="31"/>
      <c r="HM400" s="27"/>
      <c r="HN400" s="31"/>
      <c r="HR400" s="31"/>
      <c r="HV400" s="31"/>
      <c r="HZ400" s="27"/>
      <c r="IA400" s="31"/>
      <c r="IE400" s="31"/>
      <c r="II400" s="31"/>
      <c r="IN400" s="27"/>
      <c r="IO400" s="31"/>
      <c r="IS400" s="31"/>
      <c r="IW400" s="31"/>
      <c r="JB400" s="27"/>
      <c r="JC400" s="31"/>
      <c r="JG400" s="31"/>
      <c r="JK400" s="31"/>
      <c r="JP400" s="27"/>
      <c r="JQ400" s="31"/>
      <c r="JU400" s="31"/>
      <c r="JY400" s="31"/>
      <c r="KD400" s="27"/>
      <c r="KG400" s="27"/>
      <c r="KH400" s="23"/>
      <c r="KI400" s="23"/>
      <c r="KJ400" s="21"/>
      <c r="KK400" s="27"/>
      <c r="KN400" s="27"/>
      <c r="KQ400" s="30"/>
      <c r="KR400" s="27"/>
      <c r="KU400" s="30"/>
      <c r="KV400" s="27"/>
      <c r="KY400" s="30"/>
      <c r="KZ400" s="27"/>
      <c r="LC400" s="30"/>
    </row>
    <row r="401" spans="3:315" s="20" customFormat="1" x14ac:dyDescent="0.2">
      <c r="C401" s="21"/>
      <c r="I401" s="22"/>
      <c r="J401" s="21"/>
      <c r="R401" s="22"/>
      <c r="S401" s="21"/>
      <c r="T401" s="23"/>
      <c r="AA401" s="22"/>
      <c r="AB401" s="23"/>
      <c r="AF401" s="24"/>
      <c r="AG401" s="23"/>
      <c r="AH401" s="23"/>
      <c r="AI401" s="22"/>
      <c r="AJ401" s="23"/>
      <c r="AN401" s="24"/>
      <c r="AO401" s="23"/>
      <c r="AP401" s="23"/>
      <c r="AQ401" s="23"/>
      <c r="AR401" s="23"/>
      <c r="AS401" s="22"/>
      <c r="AT401" s="23"/>
      <c r="AX401" s="24"/>
      <c r="AY401" s="23"/>
      <c r="AZ401" s="23"/>
      <c r="BA401" s="23"/>
      <c r="BB401" s="22"/>
      <c r="BC401" s="23"/>
      <c r="BG401" s="24"/>
      <c r="BH401" s="23"/>
      <c r="BI401" s="23"/>
      <c r="BJ401" s="23"/>
      <c r="BK401" s="22"/>
      <c r="BL401" s="23"/>
      <c r="BP401" s="24"/>
      <c r="BQ401" s="23"/>
      <c r="BR401" s="23"/>
      <c r="BS401" s="23"/>
      <c r="BT401" s="22"/>
      <c r="BU401" s="23"/>
      <c r="BV401" s="25"/>
      <c r="BW401" s="23"/>
      <c r="BX401" s="22"/>
      <c r="BY401" s="26"/>
      <c r="BZ401" s="22"/>
      <c r="CA401" s="27"/>
      <c r="CB401" s="23"/>
      <c r="CC401" s="23"/>
      <c r="CD401" s="25"/>
      <c r="CE401" s="23"/>
      <c r="CF401" s="23"/>
      <c r="CI401" s="22"/>
      <c r="CJ401" s="27"/>
      <c r="CK401" s="23"/>
      <c r="CN401" s="22"/>
      <c r="CO401" s="21"/>
      <c r="CP401" s="23"/>
      <c r="CQ401" s="23"/>
      <c r="CR401" s="23"/>
      <c r="CS401" s="23"/>
      <c r="CV401" s="21"/>
      <c r="DA401" s="27"/>
      <c r="DC401" s="23"/>
      <c r="DD401" s="23"/>
      <c r="DE401" s="27"/>
      <c r="DI401" s="25"/>
      <c r="DJ401" s="27"/>
      <c r="DN401" s="25"/>
      <c r="DO401" s="23"/>
      <c r="DR401" s="28"/>
      <c r="DT401" s="27"/>
      <c r="DV401" s="27"/>
      <c r="DX401" s="27"/>
      <c r="DZ401" s="29"/>
      <c r="EA401" s="27"/>
      <c r="ED401" s="29"/>
      <c r="EE401" s="27"/>
      <c r="EH401" s="29"/>
      <c r="EI401" s="27"/>
      <c r="EL401" s="30"/>
      <c r="EM401" s="27"/>
      <c r="EP401" s="29"/>
      <c r="EQ401" s="27"/>
      <c r="ER401" s="31"/>
      <c r="EW401" s="31"/>
      <c r="FA401" s="31"/>
      <c r="FE401" s="27"/>
      <c r="FF401" s="31"/>
      <c r="FK401" s="31"/>
      <c r="FO401" s="31"/>
      <c r="FT401" s="27"/>
      <c r="FU401" s="31"/>
      <c r="FZ401" s="31"/>
      <c r="GD401" s="31"/>
      <c r="GI401" s="27"/>
      <c r="GJ401" s="31"/>
      <c r="GO401" s="31"/>
      <c r="GS401" s="31"/>
      <c r="GX401" s="27"/>
      <c r="GY401" s="31"/>
      <c r="HD401" s="31"/>
      <c r="HH401" s="31"/>
      <c r="HM401" s="27"/>
      <c r="HN401" s="31"/>
      <c r="HR401" s="31"/>
      <c r="HV401" s="31"/>
      <c r="HZ401" s="27"/>
      <c r="IA401" s="31"/>
      <c r="IE401" s="31"/>
      <c r="II401" s="31"/>
      <c r="IN401" s="27"/>
      <c r="IO401" s="31"/>
      <c r="IS401" s="31"/>
      <c r="IW401" s="31"/>
      <c r="JB401" s="27"/>
      <c r="JC401" s="31"/>
      <c r="JG401" s="31"/>
      <c r="JK401" s="31"/>
      <c r="JP401" s="27"/>
      <c r="JQ401" s="31"/>
      <c r="JU401" s="31"/>
      <c r="JY401" s="31"/>
      <c r="KD401" s="27"/>
      <c r="KG401" s="27"/>
      <c r="KH401" s="23"/>
      <c r="KI401" s="23"/>
      <c r="KJ401" s="21"/>
      <c r="KK401" s="27"/>
      <c r="KN401" s="27"/>
      <c r="KQ401" s="30"/>
      <c r="KR401" s="27"/>
      <c r="KU401" s="30"/>
      <c r="KV401" s="27"/>
      <c r="KY401" s="30"/>
      <c r="KZ401" s="27"/>
      <c r="LC401" s="30"/>
    </row>
    <row r="402" spans="3:315" s="20" customFormat="1" x14ac:dyDescent="0.2">
      <c r="C402" s="21"/>
      <c r="I402" s="22"/>
      <c r="J402" s="21"/>
      <c r="R402" s="22"/>
      <c r="S402" s="21"/>
      <c r="T402" s="23"/>
      <c r="AA402" s="22"/>
      <c r="AB402" s="23"/>
      <c r="AF402" s="24"/>
      <c r="AG402" s="23"/>
      <c r="AH402" s="23"/>
      <c r="AI402" s="22"/>
      <c r="AJ402" s="23"/>
      <c r="AN402" s="24"/>
      <c r="AO402" s="23"/>
      <c r="AP402" s="23"/>
      <c r="AQ402" s="23"/>
      <c r="AR402" s="23"/>
      <c r="AS402" s="22"/>
      <c r="AT402" s="23"/>
      <c r="AX402" s="24"/>
      <c r="AY402" s="23"/>
      <c r="AZ402" s="23"/>
      <c r="BA402" s="23"/>
      <c r="BB402" s="22"/>
      <c r="BC402" s="23"/>
      <c r="BG402" s="24"/>
      <c r="BH402" s="23"/>
      <c r="BI402" s="23"/>
      <c r="BJ402" s="23"/>
      <c r="BK402" s="22"/>
      <c r="BL402" s="23"/>
      <c r="BP402" s="24"/>
      <c r="BQ402" s="23"/>
      <c r="BR402" s="23"/>
      <c r="BS402" s="23"/>
      <c r="BT402" s="22"/>
      <c r="BU402" s="23"/>
      <c r="BV402" s="25"/>
      <c r="BW402" s="23"/>
      <c r="BX402" s="22"/>
      <c r="BY402" s="26"/>
      <c r="BZ402" s="22"/>
      <c r="CA402" s="27"/>
      <c r="CB402" s="23"/>
      <c r="CC402" s="23"/>
      <c r="CD402" s="25"/>
      <c r="CE402" s="23"/>
      <c r="CF402" s="23"/>
      <c r="CI402" s="22"/>
      <c r="CJ402" s="27"/>
      <c r="CK402" s="23"/>
      <c r="CN402" s="22"/>
      <c r="CO402" s="21"/>
      <c r="CP402" s="23"/>
      <c r="CQ402" s="23"/>
      <c r="CR402" s="23"/>
      <c r="CS402" s="23"/>
      <c r="CV402" s="21"/>
      <c r="DA402" s="27"/>
      <c r="DC402" s="23"/>
      <c r="DD402" s="23"/>
      <c r="DE402" s="27"/>
      <c r="DI402" s="25"/>
      <c r="DJ402" s="27"/>
      <c r="DN402" s="25"/>
      <c r="DO402" s="23"/>
      <c r="DR402" s="28"/>
      <c r="DT402" s="27"/>
      <c r="DV402" s="27"/>
      <c r="DX402" s="27"/>
      <c r="DZ402" s="29"/>
      <c r="EA402" s="27"/>
      <c r="ED402" s="29"/>
      <c r="EE402" s="27"/>
      <c r="EH402" s="29"/>
      <c r="EI402" s="27"/>
      <c r="EL402" s="30"/>
      <c r="EM402" s="27"/>
      <c r="EP402" s="29"/>
      <c r="EQ402" s="27"/>
      <c r="ER402" s="31"/>
      <c r="EW402" s="31"/>
      <c r="FA402" s="31"/>
      <c r="FE402" s="27"/>
      <c r="FF402" s="31"/>
      <c r="FK402" s="31"/>
      <c r="FO402" s="31"/>
      <c r="FT402" s="27"/>
      <c r="FU402" s="31"/>
      <c r="FZ402" s="31"/>
      <c r="GD402" s="31"/>
      <c r="GI402" s="27"/>
      <c r="GJ402" s="31"/>
      <c r="GO402" s="31"/>
      <c r="GS402" s="31"/>
      <c r="GX402" s="27"/>
      <c r="GY402" s="31"/>
      <c r="HD402" s="31"/>
      <c r="HH402" s="31"/>
      <c r="HM402" s="27"/>
      <c r="HN402" s="31"/>
      <c r="HR402" s="31"/>
      <c r="HV402" s="31"/>
      <c r="HZ402" s="27"/>
      <c r="IA402" s="31"/>
      <c r="IE402" s="31"/>
      <c r="II402" s="31"/>
      <c r="IN402" s="27"/>
      <c r="IO402" s="31"/>
      <c r="IS402" s="31"/>
      <c r="IW402" s="31"/>
      <c r="JB402" s="27"/>
      <c r="JC402" s="31"/>
      <c r="JG402" s="31"/>
      <c r="JK402" s="31"/>
      <c r="JP402" s="27"/>
      <c r="JQ402" s="31"/>
      <c r="JU402" s="31"/>
      <c r="JY402" s="31"/>
      <c r="KD402" s="27"/>
      <c r="KG402" s="27"/>
      <c r="KH402" s="23"/>
      <c r="KI402" s="23"/>
      <c r="KJ402" s="21"/>
      <c r="KK402" s="27"/>
      <c r="KN402" s="27"/>
      <c r="KQ402" s="30"/>
      <c r="KR402" s="27"/>
      <c r="KU402" s="30"/>
      <c r="KV402" s="27"/>
      <c r="KY402" s="30"/>
      <c r="KZ402" s="27"/>
      <c r="LC402" s="30"/>
    </row>
    <row r="403" spans="3:315" s="20" customFormat="1" x14ac:dyDescent="0.2">
      <c r="C403" s="21"/>
      <c r="I403" s="22"/>
      <c r="J403" s="21"/>
      <c r="R403" s="22"/>
      <c r="S403" s="21"/>
      <c r="T403" s="23"/>
      <c r="AA403" s="22"/>
      <c r="AB403" s="23"/>
      <c r="AF403" s="24"/>
      <c r="AG403" s="23"/>
      <c r="AH403" s="23"/>
      <c r="AI403" s="22"/>
      <c r="AJ403" s="23"/>
      <c r="AN403" s="24"/>
      <c r="AO403" s="23"/>
      <c r="AP403" s="23"/>
      <c r="AQ403" s="23"/>
      <c r="AR403" s="23"/>
      <c r="AS403" s="22"/>
      <c r="AT403" s="23"/>
      <c r="AX403" s="24"/>
      <c r="AY403" s="23"/>
      <c r="AZ403" s="23"/>
      <c r="BA403" s="23"/>
      <c r="BB403" s="22"/>
      <c r="BC403" s="23"/>
      <c r="BG403" s="24"/>
      <c r="BH403" s="23"/>
      <c r="BI403" s="23"/>
      <c r="BJ403" s="23"/>
      <c r="BK403" s="22"/>
      <c r="BL403" s="23"/>
      <c r="BP403" s="24"/>
      <c r="BQ403" s="23"/>
      <c r="BR403" s="23"/>
      <c r="BS403" s="23"/>
      <c r="BT403" s="22"/>
      <c r="BU403" s="23"/>
      <c r="BV403" s="25"/>
      <c r="BW403" s="23"/>
      <c r="BX403" s="22"/>
      <c r="BY403" s="26"/>
      <c r="BZ403" s="22"/>
      <c r="CA403" s="27"/>
      <c r="CB403" s="23"/>
      <c r="CC403" s="23"/>
      <c r="CD403" s="25"/>
      <c r="CE403" s="23"/>
      <c r="CF403" s="23"/>
      <c r="CI403" s="22"/>
      <c r="CJ403" s="27"/>
      <c r="CK403" s="23"/>
      <c r="CN403" s="22"/>
      <c r="CO403" s="21"/>
      <c r="CP403" s="23"/>
      <c r="CQ403" s="23"/>
      <c r="CR403" s="23"/>
      <c r="CS403" s="23"/>
      <c r="CV403" s="21"/>
      <c r="DA403" s="27"/>
      <c r="DC403" s="23"/>
      <c r="DD403" s="23"/>
      <c r="DE403" s="27"/>
      <c r="DI403" s="25"/>
      <c r="DJ403" s="27"/>
      <c r="DN403" s="25"/>
      <c r="DO403" s="23"/>
      <c r="DR403" s="28"/>
      <c r="DT403" s="27"/>
      <c r="DV403" s="27"/>
      <c r="DX403" s="27"/>
      <c r="DZ403" s="29"/>
      <c r="EA403" s="27"/>
      <c r="ED403" s="29"/>
      <c r="EE403" s="27"/>
      <c r="EH403" s="29"/>
      <c r="EI403" s="27"/>
      <c r="EL403" s="30"/>
      <c r="EM403" s="27"/>
      <c r="EP403" s="29"/>
      <c r="EQ403" s="27"/>
      <c r="ER403" s="31"/>
      <c r="EW403" s="31"/>
      <c r="FA403" s="31"/>
      <c r="FE403" s="27"/>
      <c r="FF403" s="31"/>
      <c r="FK403" s="31"/>
      <c r="FO403" s="31"/>
      <c r="FT403" s="27"/>
      <c r="FU403" s="31"/>
      <c r="FZ403" s="31"/>
      <c r="GD403" s="31"/>
      <c r="GI403" s="27"/>
      <c r="GJ403" s="31"/>
      <c r="GO403" s="31"/>
      <c r="GS403" s="31"/>
      <c r="GX403" s="27"/>
      <c r="GY403" s="31"/>
      <c r="HD403" s="31"/>
      <c r="HH403" s="31"/>
      <c r="HM403" s="27"/>
      <c r="HN403" s="31"/>
      <c r="HR403" s="31"/>
      <c r="HV403" s="31"/>
      <c r="HZ403" s="27"/>
      <c r="IA403" s="31"/>
      <c r="IE403" s="31"/>
      <c r="II403" s="31"/>
      <c r="IN403" s="27"/>
      <c r="IO403" s="31"/>
      <c r="IS403" s="31"/>
      <c r="IW403" s="31"/>
      <c r="JB403" s="27"/>
      <c r="JC403" s="31"/>
      <c r="JG403" s="31"/>
      <c r="JK403" s="31"/>
      <c r="JP403" s="27"/>
      <c r="JQ403" s="31"/>
      <c r="JU403" s="31"/>
      <c r="JY403" s="31"/>
      <c r="KD403" s="27"/>
      <c r="KG403" s="27"/>
      <c r="KH403" s="23"/>
      <c r="KI403" s="23"/>
      <c r="KJ403" s="21"/>
      <c r="KK403" s="27"/>
      <c r="KN403" s="27"/>
      <c r="KQ403" s="30"/>
      <c r="KR403" s="27"/>
      <c r="KU403" s="30"/>
      <c r="KV403" s="27"/>
      <c r="KY403" s="30"/>
      <c r="KZ403" s="27"/>
      <c r="LC403" s="30"/>
    </row>
    <row r="404" spans="3:315" s="20" customFormat="1" x14ac:dyDescent="0.2">
      <c r="C404" s="21"/>
      <c r="I404" s="22"/>
      <c r="J404" s="21"/>
      <c r="R404" s="22"/>
      <c r="S404" s="21"/>
      <c r="T404" s="23"/>
      <c r="AA404" s="22"/>
      <c r="AB404" s="23"/>
      <c r="AF404" s="24"/>
      <c r="AG404" s="23"/>
      <c r="AH404" s="23"/>
      <c r="AI404" s="22"/>
      <c r="AJ404" s="23"/>
      <c r="AN404" s="24"/>
      <c r="AO404" s="23"/>
      <c r="AP404" s="23"/>
      <c r="AQ404" s="23"/>
      <c r="AR404" s="23"/>
      <c r="AS404" s="22"/>
      <c r="AT404" s="23"/>
      <c r="AX404" s="24"/>
      <c r="AY404" s="23"/>
      <c r="AZ404" s="23"/>
      <c r="BA404" s="23"/>
      <c r="BB404" s="22"/>
      <c r="BC404" s="23"/>
      <c r="BG404" s="24"/>
      <c r="BH404" s="23"/>
      <c r="BI404" s="23"/>
      <c r="BJ404" s="23"/>
      <c r="BK404" s="22"/>
      <c r="BL404" s="23"/>
      <c r="BP404" s="24"/>
      <c r="BQ404" s="23"/>
      <c r="BR404" s="23"/>
      <c r="BS404" s="23"/>
      <c r="BT404" s="22"/>
      <c r="BU404" s="23"/>
      <c r="BV404" s="25"/>
      <c r="BW404" s="23"/>
      <c r="BX404" s="22"/>
      <c r="BY404" s="26"/>
      <c r="BZ404" s="22"/>
      <c r="CA404" s="27"/>
      <c r="CB404" s="23"/>
      <c r="CC404" s="23"/>
      <c r="CD404" s="25"/>
      <c r="CE404" s="23"/>
      <c r="CF404" s="23"/>
      <c r="CI404" s="22"/>
      <c r="CJ404" s="27"/>
      <c r="CK404" s="23"/>
      <c r="CN404" s="22"/>
      <c r="CO404" s="21"/>
      <c r="CP404" s="23"/>
      <c r="CQ404" s="23"/>
      <c r="CR404" s="23"/>
      <c r="CS404" s="23"/>
      <c r="CV404" s="21"/>
      <c r="DA404" s="27"/>
      <c r="DC404" s="23"/>
      <c r="DD404" s="23"/>
      <c r="DE404" s="27"/>
      <c r="DI404" s="25"/>
      <c r="DJ404" s="27"/>
      <c r="DN404" s="25"/>
      <c r="DO404" s="23"/>
      <c r="DR404" s="28"/>
      <c r="DT404" s="27"/>
      <c r="DV404" s="27"/>
      <c r="DX404" s="27"/>
      <c r="DZ404" s="29"/>
      <c r="EA404" s="27"/>
      <c r="ED404" s="29"/>
      <c r="EE404" s="27"/>
      <c r="EH404" s="29"/>
      <c r="EI404" s="27"/>
      <c r="EL404" s="30"/>
      <c r="EM404" s="27"/>
      <c r="EP404" s="29"/>
      <c r="EQ404" s="27"/>
      <c r="ER404" s="31"/>
      <c r="EW404" s="31"/>
      <c r="FA404" s="31"/>
      <c r="FE404" s="27"/>
      <c r="FF404" s="31"/>
      <c r="FK404" s="31"/>
      <c r="FO404" s="31"/>
      <c r="FT404" s="27"/>
      <c r="FU404" s="31"/>
      <c r="FZ404" s="31"/>
      <c r="GD404" s="31"/>
      <c r="GI404" s="27"/>
      <c r="GJ404" s="31"/>
      <c r="GO404" s="31"/>
      <c r="GS404" s="31"/>
      <c r="GX404" s="27"/>
      <c r="GY404" s="31"/>
      <c r="HD404" s="31"/>
      <c r="HH404" s="31"/>
      <c r="HM404" s="27"/>
      <c r="HN404" s="31"/>
      <c r="HR404" s="31"/>
      <c r="HV404" s="31"/>
      <c r="HZ404" s="27"/>
      <c r="IA404" s="31"/>
      <c r="IE404" s="31"/>
      <c r="II404" s="31"/>
      <c r="IN404" s="27"/>
      <c r="IO404" s="31"/>
      <c r="IS404" s="31"/>
      <c r="IW404" s="31"/>
      <c r="JB404" s="27"/>
      <c r="JC404" s="31"/>
      <c r="JG404" s="31"/>
      <c r="JK404" s="31"/>
      <c r="JP404" s="27"/>
      <c r="JQ404" s="31"/>
      <c r="JU404" s="31"/>
      <c r="JY404" s="31"/>
      <c r="KD404" s="27"/>
      <c r="KG404" s="27"/>
      <c r="KH404" s="23"/>
      <c r="KI404" s="23"/>
      <c r="KJ404" s="21"/>
      <c r="KK404" s="27"/>
      <c r="KN404" s="27"/>
      <c r="KQ404" s="30"/>
      <c r="KR404" s="27"/>
      <c r="KU404" s="30"/>
      <c r="KV404" s="27"/>
      <c r="KY404" s="30"/>
      <c r="KZ404" s="27"/>
      <c r="LC404" s="30"/>
    </row>
    <row r="405" spans="3:315" s="20" customFormat="1" x14ac:dyDescent="0.2">
      <c r="C405" s="21"/>
      <c r="I405" s="22"/>
      <c r="J405" s="21"/>
      <c r="R405" s="22"/>
      <c r="S405" s="21"/>
      <c r="T405" s="23"/>
      <c r="AA405" s="22"/>
      <c r="AB405" s="23"/>
      <c r="AF405" s="24"/>
      <c r="AG405" s="23"/>
      <c r="AH405" s="23"/>
      <c r="AI405" s="22"/>
      <c r="AJ405" s="23"/>
      <c r="AN405" s="24"/>
      <c r="AO405" s="23"/>
      <c r="AP405" s="23"/>
      <c r="AQ405" s="23"/>
      <c r="AR405" s="23"/>
      <c r="AS405" s="22"/>
      <c r="AT405" s="23"/>
      <c r="AX405" s="24"/>
      <c r="AY405" s="23"/>
      <c r="AZ405" s="23"/>
      <c r="BA405" s="23"/>
      <c r="BB405" s="22"/>
      <c r="BC405" s="23"/>
      <c r="BG405" s="24"/>
      <c r="BH405" s="23"/>
      <c r="BI405" s="23"/>
      <c r="BJ405" s="23"/>
      <c r="BK405" s="22"/>
      <c r="BL405" s="23"/>
      <c r="BP405" s="24"/>
      <c r="BQ405" s="23"/>
      <c r="BR405" s="23"/>
      <c r="BS405" s="23"/>
      <c r="BT405" s="22"/>
      <c r="BU405" s="23"/>
      <c r="BV405" s="25"/>
      <c r="BW405" s="23"/>
      <c r="BX405" s="22"/>
      <c r="BY405" s="26"/>
      <c r="BZ405" s="22"/>
      <c r="CA405" s="27"/>
      <c r="CB405" s="23"/>
      <c r="CC405" s="23"/>
      <c r="CD405" s="25"/>
      <c r="CE405" s="23"/>
      <c r="CF405" s="23"/>
      <c r="CI405" s="22"/>
      <c r="CJ405" s="27"/>
      <c r="CK405" s="23"/>
      <c r="CN405" s="22"/>
      <c r="CO405" s="21"/>
      <c r="CP405" s="23"/>
      <c r="CQ405" s="23"/>
      <c r="CR405" s="23"/>
      <c r="CS405" s="23"/>
      <c r="CV405" s="21"/>
      <c r="DA405" s="27"/>
      <c r="DC405" s="23"/>
      <c r="DD405" s="23"/>
      <c r="DE405" s="27"/>
      <c r="DI405" s="25"/>
      <c r="DJ405" s="27"/>
      <c r="DN405" s="25"/>
      <c r="DO405" s="23"/>
      <c r="DR405" s="28"/>
      <c r="DT405" s="27"/>
      <c r="DV405" s="27"/>
      <c r="DX405" s="27"/>
      <c r="DZ405" s="29"/>
      <c r="EA405" s="27"/>
      <c r="ED405" s="29"/>
      <c r="EE405" s="27"/>
      <c r="EH405" s="29"/>
      <c r="EI405" s="27"/>
      <c r="EL405" s="30"/>
      <c r="EM405" s="27"/>
      <c r="EP405" s="29"/>
      <c r="EQ405" s="27"/>
      <c r="ER405" s="31"/>
      <c r="EW405" s="31"/>
      <c r="FA405" s="31"/>
      <c r="FE405" s="27"/>
      <c r="FF405" s="31"/>
      <c r="FK405" s="31"/>
      <c r="FO405" s="31"/>
      <c r="FT405" s="27"/>
      <c r="FU405" s="31"/>
      <c r="FZ405" s="31"/>
      <c r="GD405" s="31"/>
      <c r="GI405" s="27"/>
      <c r="GJ405" s="31"/>
      <c r="GO405" s="31"/>
      <c r="GS405" s="31"/>
      <c r="GX405" s="27"/>
      <c r="GY405" s="31"/>
      <c r="HD405" s="31"/>
      <c r="HH405" s="31"/>
      <c r="HM405" s="27"/>
      <c r="HN405" s="31"/>
      <c r="HR405" s="31"/>
      <c r="HV405" s="31"/>
      <c r="HZ405" s="27"/>
      <c r="IA405" s="31"/>
      <c r="IE405" s="31"/>
      <c r="II405" s="31"/>
      <c r="IN405" s="27"/>
      <c r="IO405" s="31"/>
      <c r="IS405" s="31"/>
      <c r="IW405" s="31"/>
      <c r="JB405" s="27"/>
      <c r="JC405" s="31"/>
      <c r="JG405" s="31"/>
      <c r="JK405" s="31"/>
      <c r="JP405" s="27"/>
      <c r="JQ405" s="31"/>
      <c r="JU405" s="31"/>
      <c r="JY405" s="31"/>
      <c r="KD405" s="27"/>
      <c r="KG405" s="27"/>
      <c r="KH405" s="23"/>
      <c r="KI405" s="23"/>
      <c r="KJ405" s="21"/>
      <c r="KK405" s="27"/>
      <c r="KN405" s="27"/>
      <c r="KQ405" s="30"/>
      <c r="KR405" s="27"/>
      <c r="KU405" s="30"/>
      <c r="KV405" s="27"/>
      <c r="KY405" s="30"/>
      <c r="KZ405" s="27"/>
      <c r="LC405" s="30"/>
    </row>
    <row r="406" spans="3:315" s="20" customFormat="1" x14ac:dyDescent="0.2">
      <c r="C406" s="21"/>
      <c r="I406" s="22"/>
      <c r="J406" s="21"/>
      <c r="R406" s="22"/>
      <c r="S406" s="21"/>
      <c r="T406" s="23"/>
      <c r="AA406" s="22"/>
      <c r="AB406" s="23"/>
      <c r="AF406" s="24"/>
      <c r="AG406" s="23"/>
      <c r="AH406" s="23"/>
      <c r="AI406" s="22"/>
      <c r="AJ406" s="23"/>
      <c r="AN406" s="24"/>
      <c r="AO406" s="23"/>
      <c r="AP406" s="23"/>
      <c r="AQ406" s="23"/>
      <c r="AR406" s="23"/>
      <c r="AS406" s="22"/>
      <c r="AT406" s="23"/>
      <c r="AX406" s="24"/>
      <c r="AY406" s="23"/>
      <c r="AZ406" s="23"/>
      <c r="BA406" s="23"/>
      <c r="BB406" s="22"/>
      <c r="BC406" s="23"/>
      <c r="BG406" s="24"/>
      <c r="BH406" s="23"/>
      <c r="BI406" s="23"/>
      <c r="BJ406" s="23"/>
      <c r="BK406" s="22"/>
      <c r="BL406" s="23"/>
      <c r="BP406" s="24"/>
      <c r="BQ406" s="23"/>
      <c r="BR406" s="23"/>
      <c r="BS406" s="23"/>
      <c r="BT406" s="22"/>
      <c r="BU406" s="23"/>
      <c r="BV406" s="25"/>
      <c r="BW406" s="23"/>
      <c r="BX406" s="22"/>
      <c r="BY406" s="26"/>
      <c r="BZ406" s="22"/>
      <c r="CA406" s="27"/>
      <c r="CB406" s="23"/>
      <c r="CC406" s="23"/>
      <c r="CD406" s="25"/>
      <c r="CE406" s="23"/>
      <c r="CF406" s="23"/>
      <c r="CI406" s="22"/>
      <c r="CJ406" s="27"/>
      <c r="CK406" s="23"/>
      <c r="CN406" s="22"/>
      <c r="CO406" s="21"/>
      <c r="CP406" s="23"/>
      <c r="CQ406" s="23"/>
      <c r="CR406" s="23"/>
      <c r="CS406" s="23"/>
      <c r="CV406" s="21"/>
      <c r="DA406" s="27"/>
      <c r="DC406" s="23"/>
      <c r="DD406" s="23"/>
      <c r="DE406" s="27"/>
      <c r="DI406" s="25"/>
      <c r="DJ406" s="27"/>
      <c r="DN406" s="25"/>
      <c r="DO406" s="23"/>
      <c r="DR406" s="28"/>
      <c r="DT406" s="27"/>
      <c r="DV406" s="27"/>
      <c r="DX406" s="27"/>
      <c r="DZ406" s="29"/>
      <c r="EA406" s="27"/>
      <c r="ED406" s="29"/>
      <c r="EE406" s="27"/>
      <c r="EH406" s="29"/>
      <c r="EI406" s="27"/>
      <c r="EL406" s="30"/>
      <c r="EM406" s="27"/>
      <c r="EP406" s="29"/>
      <c r="EQ406" s="27"/>
      <c r="ER406" s="31"/>
      <c r="EW406" s="31"/>
      <c r="FA406" s="31"/>
      <c r="FE406" s="27"/>
      <c r="FF406" s="31"/>
      <c r="FK406" s="31"/>
      <c r="FO406" s="31"/>
      <c r="FT406" s="27"/>
      <c r="FU406" s="31"/>
      <c r="FZ406" s="31"/>
      <c r="GD406" s="31"/>
      <c r="GI406" s="27"/>
      <c r="GJ406" s="31"/>
      <c r="GO406" s="31"/>
      <c r="GS406" s="31"/>
      <c r="GX406" s="27"/>
      <c r="GY406" s="31"/>
      <c r="HD406" s="31"/>
      <c r="HH406" s="31"/>
      <c r="HM406" s="27"/>
      <c r="HN406" s="31"/>
      <c r="HR406" s="31"/>
      <c r="HV406" s="31"/>
      <c r="HZ406" s="27"/>
      <c r="IA406" s="31"/>
      <c r="IE406" s="31"/>
      <c r="II406" s="31"/>
      <c r="IN406" s="27"/>
      <c r="IO406" s="31"/>
      <c r="IS406" s="31"/>
      <c r="IW406" s="31"/>
      <c r="JB406" s="27"/>
      <c r="JC406" s="31"/>
      <c r="JG406" s="31"/>
      <c r="JK406" s="31"/>
      <c r="JP406" s="27"/>
      <c r="JQ406" s="31"/>
      <c r="JU406" s="31"/>
      <c r="JY406" s="31"/>
      <c r="KD406" s="27"/>
      <c r="KG406" s="27"/>
      <c r="KH406" s="23"/>
      <c r="KI406" s="23"/>
      <c r="KJ406" s="21"/>
      <c r="KK406" s="27"/>
      <c r="KN406" s="27"/>
      <c r="KQ406" s="30"/>
      <c r="KR406" s="27"/>
      <c r="KU406" s="30"/>
      <c r="KV406" s="27"/>
      <c r="KY406" s="30"/>
      <c r="KZ406" s="27"/>
      <c r="LC406" s="30"/>
    </row>
    <row r="407" spans="3:315" s="20" customFormat="1" x14ac:dyDescent="0.2">
      <c r="C407" s="21"/>
      <c r="I407" s="22"/>
      <c r="J407" s="21"/>
      <c r="R407" s="22"/>
      <c r="S407" s="21"/>
      <c r="T407" s="23"/>
      <c r="AA407" s="22"/>
      <c r="AB407" s="23"/>
      <c r="AF407" s="24"/>
      <c r="AG407" s="23"/>
      <c r="AH407" s="23"/>
      <c r="AI407" s="22"/>
      <c r="AJ407" s="23"/>
      <c r="AN407" s="24"/>
      <c r="AO407" s="23"/>
      <c r="AP407" s="23"/>
      <c r="AQ407" s="23"/>
      <c r="AR407" s="23"/>
      <c r="AS407" s="22"/>
      <c r="AT407" s="23"/>
      <c r="AX407" s="24"/>
      <c r="AY407" s="23"/>
      <c r="AZ407" s="23"/>
      <c r="BA407" s="23"/>
      <c r="BB407" s="22"/>
      <c r="BC407" s="23"/>
      <c r="BG407" s="24"/>
      <c r="BH407" s="23"/>
      <c r="BI407" s="23"/>
      <c r="BJ407" s="23"/>
      <c r="BK407" s="22"/>
      <c r="BL407" s="23"/>
      <c r="BP407" s="24"/>
      <c r="BQ407" s="23"/>
      <c r="BR407" s="23"/>
      <c r="BS407" s="23"/>
      <c r="BT407" s="22"/>
      <c r="BU407" s="23"/>
      <c r="BV407" s="25"/>
      <c r="BW407" s="23"/>
      <c r="BX407" s="22"/>
      <c r="BY407" s="26"/>
      <c r="BZ407" s="22"/>
      <c r="CA407" s="27"/>
      <c r="CB407" s="23"/>
      <c r="CC407" s="23"/>
      <c r="CD407" s="25"/>
      <c r="CE407" s="23"/>
      <c r="CF407" s="23"/>
      <c r="CI407" s="22"/>
      <c r="CJ407" s="27"/>
      <c r="CK407" s="23"/>
      <c r="CN407" s="22"/>
      <c r="CO407" s="21"/>
      <c r="CP407" s="23"/>
      <c r="CQ407" s="23"/>
      <c r="CR407" s="23"/>
      <c r="CS407" s="23"/>
      <c r="CV407" s="21"/>
      <c r="DA407" s="27"/>
      <c r="DC407" s="23"/>
      <c r="DD407" s="23"/>
      <c r="DE407" s="27"/>
      <c r="DI407" s="25"/>
      <c r="DJ407" s="27"/>
      <c r="DN407" s="25"/>
      <c r="DO407" s="23"/>
      <c r="DR407" s="28"/>
      <c r="DT407" s="27"/>
      <c r="DV407" s="27"/>
      <c r="DX407" s="27"/>
      <c r="DZ407" s="29"/>
      <c r="EA407" s="27"/>
      <c r="ED407" s="29"/>
      <c r="EE407" s="27"/>
      <c r="EH407" s="29"/>
      <c r="EI407" s="27"/>
      <c r="EL407" s="30"/>
      <c r="EM407" s="27"/>
      <c r="EP407" s="29"/>
      <c r="EQ407" s="27"/>
      <c r="ER407" s="31"/>
      <c r="EW407" s="31"/>
      <c r="FA407" s="31"/>
      <c r="FE407" s="27"/>
      <c r="FF407" s="31"/>
      <c r="FK407" s="31"/>
      <c r="FO407" s="31"/>
      <c r="FT407" s="27"/>
      <c r="FU407" s="31"/>
      <c r="FZ407" s="31"/>
      <c r="GD407" s="31"/>
      <c r="GI407" s="27"/>
      <c r="GJ407" s="31"/>
      <c r="GO407" s="31"/>
      <c r="GS407" s="31"/>
      <c r="GX407" s="27"/>
      <c r="GY407" s="31"/>
      <c r="HD407" s="31"/>
      <c r="HH407" s="31"/>
      <c r="HM407" s="27"/>
      <c r="HN407" s="31"/>
      <c r="HR407" s="31"/>
      <c r="HV407" s="31"/>
      <c r="HZ407" s="27"/>
      <c r="IA407" s="31"/>
      <c r="IE407" s="31"/>
      <c r="II407" s="31"/>
      <c r="IN407" s="27"/>
      <c r="IO407" s="31"/>
      <c r="IS407" s="31"/>
      <c r="IW407" s="31"/>
      <c r="JB407" s="27"/>
      <c r="JC407" s="31"/>
      <c r="JG407" s="31"/>
      <c r="JK407" s="31"/>
      <c r="JP407" s="27"/>
      <c r="JQ407" s="31"/>
      <c r="JU407" s="31"/>
      <c r="JY407" s="31"/>
      <c r="KD407" s="27"/>
      <c r="KG407" s="27"/>
      <c r="KH407" s="23"/>
      <c r="KI407" s="23"/>
      <c r="KJ407" s="21"/>
      <c r="KK407" s="27"/>
      <c r="KN407" s="27"/>
      <c r="KQ407" s="30"/>
      <c r="KR407" s="27"/>
      <c r="KU407" s="30"/>
      <c r="KV407" s="27"/>
      <c r="KY407" s="30"/>
      <c r="KZ407" s="27"/>
      <c r="LC407" s="30"/>
    </row>
    <row r="408" spans="3:315" s="20" customFormat="1" x14ac:dyDescent="0.2">
      <c r="C408" s="21"/>
      <c r="I408" s="22"/>
      <c r="J408" s="21"/>
      <c r="R408" s="22"/>
      <c r="S408" s="21"/>
      <c r="T408" s="23"/>
      <c r="AA408" s="22"/>
      <c r="AB408" s="23"/>
      <c r="AF408" s="24"/>
      <c r="AG408" s="23"/>
      <c r="AH408" s="23"/>
      <c r="AI408" s="22"/>
      <c r="AJ408" s="23"/>
      <c r="AN408" s="24"/>
      <c r="AO408" s="23"/>
      <c r="AP408" s="23"/>
      <c r="AQ408" s="23"/>
      <c r="AR408" s="23"/>
      <c r="AS408" s="22"/>
      <c r="AT408" s="23"/>
      <c r="AX408" s="24"/>
      <c r="AY408" s="23"/>
      <c r="AZ408" s="23"/>
      <c r="BA408" s="23"/>
      <c r="BB408" s="22"/>
      <c r="BC408" s="23"/>
      <c r="BG408" s="24"/>
      <c r="BH408" s="23"/>
      <c r="BI408" s="23"/>
      <c r="BJ408" s="23"/>
      <c r="BK408" s="22"/>
      <c r="BL408" s="23"/>
      <c r="BP408" s="24"/>
      <c r="BQ408" s="23"/>
      <c r="BR408" s="23"/>
      <c r="BS408" s="23"/>
      <c r="BT408" s="22"/>
      <c r="BU408" s="23"/>
      <c r="BV408" s="25"/>
      <c r="BW408" s="23"/>
      <c r="BX408" s="22"/>
      <c r="BY408" s="26"/>
      <c r="BZ408" s="22"/>
      <c r="CA408" s="27"/>
      <c r="CB408" s="23"/>
      <c r="CC408" s="23"/>
      <c r="CD408" s="25"/>
      <c r="CE408" s="23"/>
      <c r="CF408" s="23"/>
      <c r="CI408" s="22"/>
      <c r="CJ408" s="27"/>
      <c r="CK408" s="23"/>
      <c r="CN408" s="22"/>
      <c r="CO408" s="21"/>
      <c r="CP408" s="23"/>
      <c r="CQ408" s="23"/>
      <c r="CR408" s="23"/>
      <c r="CS408" s="23"/>
      <c r="CV408" s="21"/>
      <c r="DA408" s="27"/>
      <c r="DC408" s="23"/>
      <c r="DD408" s="23"/>
      <c r="DE408" s="27"/>
      <c r="DI408" s="25"/>
      <c r="DJ408" s="27"/>
      <c r="DN408" s="25"/>
      <c r="DO408" s="23"/>
      <c r="DR408" s="28"/>
      <c r="DT408" s="27"/>
      <c r="DV408" s="27"/>
      <c r="DX408" s="27"/>
      <c r="DZ408" s="29"/>
      <c r="EA408" s="27"/>
      <c r="ED408" s="29"/>
      <c r="EE408" s="27"/>
      <c r="EH408" s="29"/>
      <c r="EI408" s="27"/>
      <c r="EL408" s="30"/>
      <c r="EM408" s="27"/>
      <c r="EP408" s="29"/>
      <c r="EQ408" s="27"/>
      <c r="ER408" s="31"/>
      <c r="EW408" s="31"/>
      <c r="FA408" s="31"/>
      <c r="FE408" s="27"/>
      <c r="FF408" s="31"/>
      <c r="FK408" s="31"/>
      <c r="FO408" s="31"/>
      <c r="FT408" s="27"/>
      <c r="FU408" s="31"/>
      <c r="FZ408" s="31"/>
      <c r="GD408" s="31"/>
      <c r="GI408" s="27"/>
      <c r="GJ408" s="31"/>
      <c r="GO408" s="31"/>
      <c r="GS408" s="31"/>
      <c r="GX408" s="27"/>
      <c r="GY408" s="31"/>
      <c r="HD408" s="31"/>
      <c r="HH408" s="31"/>
      <c r="HM408" s="27"/>
      <c r="HN408" s="31"/>
      <c r="HR408" s="31"/>
      <c r="HV408" s="31"/>
      <c r="HZ408" s="27"/>
      <c r="IA408" s="31"/>
      <c r="IE408" s="31"/>
      <c r="II408" s="31"/>
      <c r="IN408" s="27"/>
      <c r="IO408" s="31"/>
      <c r="IS408" s="31"/>
      <c r="IW408" s="31"/>
      <c r="JB408" s="27"/>
      <c r="JC408" s="31"/>
      <c r="JG408" s="31"/>
      <c r="JK408" s="31"/>
      <c r="JP408" s="27"/>
      <c r="JQ408" s="31"/>
      <c r="JU408" s="31"/>
      <c r="JY408" s="31"/>
      <c r="KD408" s="27"/>
      <c r="KG408" s="27"/>
      <c r="KH408" s="23"/>
      <c r="KI408" s="23"/>
      <c r="KJ408" s="21"/>
      <c r="KK408" s="27"/>
      <c r="KN408" s="27"/>
      <c r="KQ408" s="30"/>
      <c r="KR408" s="27"/>
      <c r="KU408" s="30"/>
      <c r="KV408" s="27"/>
      <c r="KY408" s="30"/>
      <c r="KZ408" s="27"/>
      <c r="LC408" s="30"/>
    </row>
    <row r="409" spans="3:315" s="20" customFormat="1" x14ac:dyDescent="0.2">
      <c r="C409" s="21"/>
      <c r="I409" s="22"/>
      <c r="J409" s="21"/>
      <c r="R409" s="22"/>
      <c r="S409" s="21"/>
      <c r="T409" s="23"/>
      <c r="AA409" s="22"/>
      <c r="AB409" s="23"/>
      <c r="AF409" s="24"/>
      <c r="AG409" s="23"/>
      <c r="AH409" s="23"/>
      <c r="AI409" s="22"/>
      <c r="AJ409" s="23"/>
      <c r="AN409" s="24"/>
      <c r="AO409" s="23"/>
      <c r="AP409" s="23"/>
      <c r="AQ409" s="23"/>
      <c r="AR409" s="23"/>
      <c r="AS409" s="22"/>
      <c r="AT409" s="23"/>
      <c r="AX409" s="24"/>
      <c r="AY409" s="23"/>
      <c r="AZ409" s="23"/>
      <c r="BA409" s="23"/>
      <c r="BB409" s="22"/>
      <c r="BC409" s="23"/>
      <c r="BG409" s="24"/>
      <c r="BH409" s="23"/>
      <c r="BI409" s="23"/>
      <c r="BJ409" s="23"/>
      <c r="BK409" s="22"/>
      <c r="BL409" s="23"/>
      <c r="BP409" s="24"/>
      <c r="BQ409" s="23"/>
      <c r="BR409" s="23"/>
      <c r="BS409" s="23"/>
      <c r="BT409" s="22"/>
      <c r="BU409" s="23"/>
      <c r="BV409" s="25"/>
      <c r="BW409" s="23"/>
      <c r="BX409" s="22"/>
      <c r="BY409" s="26"/>
      <c r="BZ409" s="22"/>
      <c r="CA409" s="27"/>
      <c r="CB409" s="23"/>
      <c r="CC409" s="23"/>
      <c r="CD409" s="25"/>
      <c r="CE409" s="23"/>
      <c r="CF409" s="23"/>
      <c r="CI409" s="22"/>
      <c r="CJ409" s="27"/>
      <c r="CK409" s="23"/>
      <c r="CN409" s="22"/>
      <c r="CO409" s="21"/>
      <c r="CP409" s="23"/>
      <c r="CQ409" s="23"/>
      <c r="CR409" s="23"/>
      <c r="CS409" s="23"/>
      <c r="CV409" s="21"/>
      <c r="DA409" s="27"/>
      <c r="DC409" s="23"/>
      <c r="DD409" s="23"/>
      <c r="DE409" s="27"/>
      <c r="DI409" s="25"/>
      <c r="DJ409" s="27"/>
      <c r="DN409" s="25"/>
      <c r="DO409" s="23"/>
      <c r="DR409" s="28"/>
      <c r="DT409" s="27"/>
      <c r="DV409" s="27"/>
      <c r="DX409" s="27"/>
      <c r="DZ409" s="29"/>
      <c r="EA409" s="27"/>
      <c r="ED409" s="29"/>
      <c r="EE409" s="27"/>
      <c r="EH409" s="29"/>
      <c r="EI409" s="27"/>
      <c r="EL409" s="30"/>
      <c r="EM409" s="27"/>
      <c r="EP409" s="29"/>
      <c r="EQ409" s="27"/>
      <c r="ER409" s="31"/>
      <c r="EW409" s="31"/>
      <c r="FA409" s="31"/>
      <c r="FE409" s="27"/>
      <c r="FF409" s="31"/>
      <c r="FK409" s="31"/>
      <c r="FO409" s="31"/>
      <c r="FT409" s="27"/>
      <c r="FU409" s="31"/>
      <c r="FZ409" s="31"/>
      <c r="GD409" s="31"/>
      <c r="GI409" s="27"/>
      <c r="GJ409" s="31"/>
      <c r="GO409" s="31"/>
      <c r="GS409" s="31"/>
      <c r="GX409" s="27"/>
      <c r="GY409" s="31"/>
      <c r="HD409" s="31"/>
      <c r="HH409" s="31"/>
      <c r="HM409" s="27"/>
      <c r="HN409" s="31"/>
      <c r="HR409" s="31"/>
      <c r="HV409" s="31"/>
      <c r="HZ409" s="27"/>
      <c r="IA409" s="31"/>
      <c r="IE409" s="31"/>
      <c r="II409" s="31"/>
      <c r="IN409" s="27"/>
      <c r="IO409" s="31"/>
      <c r="IS409" s="31"/>
      <c r="IW409" s="31"/>
      <c r="JB409" s="27"/>
      <c r="JC409" s="31"/>
      <c r="JG409" s="31"/>
      <c r="JK409" s="31"/>
      <c r="JP409" s="27"/>
      <c r="JQ409" s="31"/>
      <c r="JU409" s="31"/>
      <c r="JY409" s="31"/>
      <c r="KD409" s="27"/>
      <c r="KG409" s="27"/>
      <c r="KH409" s="23"/>
      <c r="KI409" s="23"/>
      <c r="KJ409" s="21"/>
      <c r="KK409" s="27"/>
      <c r="KN409" s="27"/>
      <c r="KQ409" s="30"/>
      <c r="KR409" s="27"/>
      <c r="KU409" s="30"/>
      <c r="KV409" s="27"/>
      <c r="KY409" s="30"/>
      <c r="KZ409" s="27"/>
      <c r="LC409" s="30"/>
    </row>
    <row r="410" spans="3:315" s="20" customFormat="1" x14ac:dyDescent="0.2">
      <c r="C410" s="21"/>
      <c r="I410" s="22"/>
      <c r="J410" s="21"/>
      <c r="R410" s="22"/>
      <c r="S410" s="21"/>
      <c r="T410" s="23"/>
      <c r="AA410" s="22"/>
      <c r="AB410" s="23"/>
      <c r="AF410" s="24"/>
      <c r="AG410" s="23"/>
      <c r="AH410" s="23"/>
      <c r="AI410" s="22"/>
      <c r="AJ410" s="23"/>
      <c r="AN410" s="24"/>
      <c r="AO410" s="23"/>
      <c r="AP410" s="23"/>
      <c r="AQ410" s="23"/>
      <c r="AR410" s="23"/>
      <c r="AS410" s="22"/>
      <c r="AT410" s="23"/>
      <c r="AX410" s="24"/>
      <c r="AY410" s="23"/>
      <c r="AZ410" s="23"/>
      <c r="BA410" s="23"/>
      <c r="BB410" s="22"/>
      <c r="BC410" s="23"/>
      <c r="BG410" s="24"/>
      <c r="BH410" s="23"/>
      <c r="BI410" s="23"/>
      <c r="BJ410" s="23"/>
      <c r="BK410" s="22"/>
      <c r="BL410" s="23"/>
      <c r="BP410" s="24"/>
      <c r="BQ410" s="23"/>
      <c r="BR410" s="23"/>
      <c r="BS410" s="23"/>
      <c r="BT410" s="22"/>
      <c r="BU410" s="23"/>
      <c r="BV410" s="25"/>
      <c r="BW410" s="23"/>
      <c r="BX410" s="22"/>
      <c r="BY410" s="26"/>
      <c r="BZ410" s="22"/>
      <c r="CA410" s="27"/>
      <c r="CB410" s="23"/>
      <c r="CC410" s="23"/>
      <c r="CD410" s="25"/>
      <c r="CE410" s="23"/>
      <c r="CF410" s="23"/>
      <c r="CI410" s="22"/>
      <c r="CJ410" s="27"/>
      <c r="CK410" s="23"/>
      <c r="CN410" s="22"/>
      <c r="CO410" s="21"/>
      <c r="CP410" s="23"/>
      <c r="CQ410" s="23"/>
      <c r="CR410" s="23"/>
      <c r="CS410" s="23"/>
      <c r="CV410" s="21"/>
      <c r="DA410" s="27"/>
      <c r="DC410" s="23"/>
      <c r="DD410" s="23"/>
      <c r="DE410" s="27"/>
      <c r="DI410" s="25"/>
      <c r="DJ410" s="27"/>
      <c r="DN410" s="25"/>
      <c r="DO410" s="23"/>
      <c r="DR410" s="28"/>
      <c r="DT410" s="27"/>
      <c r="DV410" s="27"/>
      <c r="DX410" s="27"/>
      <c r="DZ410" s="29"/>
      <c r="EA410" s="27"/>
      <c r="ED410" s="29"/>
      <c r="EE410" s="27"/>
      <c r="EH410" s="29"/>
      <c r="EI410" s="27"/>
      <c r="EL410" s="30"/>
      <c r="EM410" s="27"/>
      <c r="EP410" s="29"/>
      <c r="EQ410" s="27"/>
      <c r="ER410" s="31"/>
      <c r="EW410" s="31"/>
      <c r="FA410" s="31"/>
      <c r="FE410" s="27"/>
      <c r="FF410" s="31"/>
      <c r="FK410" s="31"/>
      <c r="FO410" s="31"/>
      <c r="FT410" s="27"/>
      <c r="FU410" s="31"/>
      <c r="FZ410" s="31"/>
      <c r="GD410" s="31"/>
      <c r="GI410" s="27"/>
      <c r="GJ410" s="31"/>
      <c r="GO410" s="31"/>
      <c r="GS410" s="31"/>
      <c r="GX410" s="27"/>
      <c r="GY410" s="31"/>
      <c r="HD410" s="31"/>
      <c r="HH410" s="31"/>
      <c r="HM410" s="27"/>
      <c r="HN410" s="31"/>
      <c r="HR410" s="31"/>
      <c r="HV410" s="31"/>
      <c r="HZ410" s="27"/>
      <c r="IA410" s="31"/>
      <c r="IE410" s="31"/>
      <c r="II410" s="31"/>
      <c r="IN410" s="27"/>
      <c r="IO410" s="31"/>
      <c r="IS410" s="31"/>
      <c r="IW410" s="31"/>
      <c r="JB410" s="27"/>
      <c r="JC410" s="31"/>
      <c r="JG410" s="31"/>
      <c r="JK410" s="31"/>
      <c r="JP410" s="27"/>
      <c r="JQ410" s="31"/>
      <c r="JU410" s="31"/>
      <c r="JY410" s="31"/>
      <c r="KD410" s="27"/>
      <c r="KG410" s="27"/>
      <c r="KH410" s="23"/>
      <c r="KI410" s="23"/>
      <c r="KJ410" s="21"/>
      <c r="KK410" s="27"/>
      <c r="KN410" s="27"/>
      <c r="KQ410" s="30"/>
      <c r="KR410" s="27"/>
      <c r="KU410" s="30"/>
      <c r="KV410" s="27"/>
      <c r="KY410" s="30"/>
      <c r="KZ410" s="27"/>
      <c r="LC410" s="30"/>
    </row>
    <row r="411" spans="3:315" s="20" customFormat="1" x14ac:dyDescent="0.2">
      <c r="C411" s="21"/>
      <c r="I411" s="22"/>
      <c r="J411" s="21"/>
      <c r="R411" s="22"/>
      <c r="S411" s="21"/>
      <c r="T411" s="23"/>
      <c r="AA411" s="22"/>
      <c r="AB411" s="23"/>
      <c r="AF411" s="24"/>
      <c r="AG411" s="23"/>
      <c r="AH411" s="23"/>
      <c r="AI411" s="22"/>
      <c r="AJ411" s="23"/>
      <c r="AN411" s="24"/>
      <c r="AO411" s="23"/>
      <c r="AP411" s="23"/>
      <c r="AQ411" s="23"/>
      <c r="AR411" s="23"/>
      <c r="AS411" s="22"/>
      <c r="AT411" s="23"/>
      <c r="AX411" s="24"/>
      <c r="AY411" s="23"/>
      <c r="AZ411" s="23"/>
      <c r="BA411" s="23"/>
      <c r="BB411" s="22"/>
      <c r="BC411" s="23"/>
      <c r="BG411" s="24"/>
      <c r="BH411" s="23"/>
      <c r="BI411" s="23"/>
      <c r="BJ411" s="23"/>
      <c r="BK411" s="22"/>
      <c r="BL411" s="23"/>
      <c r="BP411" s="24"/>
      <c r="BQ411" s="23"/>
      <c r="BR411" s="23"/>
      <c r="BS411" s="23"/>
      <c r="BT411" s="22"/>
      <c r="BU411" s="23"/>
      <c r="BV411" s="25"/>
      <c r="BW411" s="23"/>
      <c r="BX411" s="22"/>
      <c r="BY411" s="26"/>
      <c r="BZ411" s="22"/>
      <c r="CA411" s="27"/>
      <c r="CB411" s="23"/>
      <c r="CC411" s="23"/>
      <c r="CD411" s="25"/>
      <c r="CE411" s="23"/>
      <c r="CF411" s="23"/>
      <c r="CI411" s="22"/>
      <c r="CJ411" s="27"/>
      <c r="CK411" s="23"/>
      <c r="CN411" s="22"/>
      <c r="CO411" s="21"/>
      <c r="CP411" s="23"/>
      <c r="CQ411" s="23"/>
      <c r="CR411" s="23"/>
      <c r="CS411" s="23"/>
      <c r="CV411" s="21"/>
      <c r="DA411" s="27"/>
      <c r="DC411" s="23"/>
      <c r="DD411" s="23"/>
      <c r="DE411" s="27"/>
      <c r="DI411" s="25"/>
      <c r="DJ411" s="27"/>
      <c r="DN411" s="25"/>
      <c r="DO411" s="23"/>
      <c r="DR411" s="28"/>
      <c r="DT411" s="27"/>
      <c r="DV411" s="27"/>
      <c r="DX411" s="27"/>
      <c r="DZ411" s="29"/>
      <c r="EA411" s="27"/>
      <c r="ED411" s="29"/>
      <c r="EE411" s="27"/>
      <c r="EH411" s="29"/>
      <c r="EI411" s="27"/>
      <c r="EL411" s="30"/>
      <c r="EM411" s="27"/>
      <c r="EP411" s="29"/>
      <c r="EQ411" s="27"/>
      <c r="ER411" s="31"/>
      <c r="EW411" s="31"/>
      <c r="FA411" s="31"/>
      <c r="FE411" s="27"/>
      <c r="FF411" s="31"/>
      <c r="FK411" s="31"/>
      <c r="FO411" s="31"/>
      <c r="FT411" s="27"/>
      <c r="FU411" s="31"/>
      <c r="FZ411" s="31"/>
      <c r="GD411" s="31"/>
      <c r="GI411" s="27"/>
      <c r="GJ411" s="31"/>
      <c r="GO411" s="31"/>
      <c r="GS411" s="31"/>
      <c r="GX411" s="27"/>
      <c r="GY411" s="31"/>
      <c r="HD411" s="31"/>
      <c r="HH411" s="31"/>
      <c r="HM411" s="27"/>
      <c r="HN411" s="31"/>
      <c r="HR411" s="31"/>
      <c r="HV411" s="31"/>
      <c r="HZ411" s="27"/>
      <c r="IA411" s="31"/>
      <c r="IE411" s="31"/>
      <c r="II411" s="31"/>
      <c r="IN411" s="27"/>
      <c r="IO411" s="31"/>
      <c r="IS411" s="31"/>
      <c r="IW411" s="31"/>
      <c r="JB411" s="27"/>
      <c r="JC411" s="31"/>
      <c r="JG411" s="31"/>
      <c r="JK411" s="31"/>
      <c r="JP411" s="27"/>
      <c r="JQ411" s="31"/>
      <c r="JU411" s="31"/>
      <c r="JY411" s="31"/>
      <c r="KD411" s="27"/>
      <c r="KG411" s="27"/>
      <c r="KH411" s="23"/>
      <c r="KI411" s="23"/>
      <c r="KJ411" s="21"/>
      <c r="KK411" s="27"/>
      <c r="KN411" s="27"/>
      <c r="KQ411" s="30"/>
      <c r="KR411" s="27"/>
      <c r="KU411" s="30"/>
      <c r="KV411" s="27"/>
      <c r="KY411" s="30"/>
      <c r="KZ411" s="27"/>
      <c r="LC411" s="30"/>
    </row>
    <row r="412" spans="3:315" s="20" customFormat="1" x14ac:dyDescent="0.2">
      <c r="C412" s="21"/>
      <c r="I412" s="22"/>
      <c r="J412" s="21"/>
      <c r="R412" s="22"/>
      <c r="S412" s="21"/>
      <c r="T412" s="23"/>
      <c r="AA412" s="22"/>
      <c r="AB412" s="23"/>
      <c r="AF412" s="24"/>
      <c r="AG412" s="23"/>
      <c r="AH412" s="23"/>
      <c r="AI412" s="22"/>
      <c r="AJ412" s="23"/>
      <c r="AN412" s="24"/>
      <c r="AO412" s="23"/>
      <c r="AP412" s="23"/>
      <c r="AQ412" s="23"/>
      <c r="AR412" s="23"/>
      <c r="AS412" s="22"/>
      <c r="AT412" s="23"/>
      <c r="AX412" s="24"/>
      <c r="AY412" s="23"/>
      <c r="AZ412" s="23"/>
      <c r="BA412" s="23"/>
      <c r="BB412" s="22"/>
      <c r="BC412" s="23"/>
      <c r="BG412" s="24"/>
      <c r="BH412" s="23"/>
      <c r="BI412" s="23"/>
      <c r="BJ412" s="23"/>
      <c r="BK412" s="22"/>
      <c r="BL412" s="23"/>
      <c r="BP412" s="24"/>
      <c r="BQ412" s="23"/>
      <c r="BR412" s="23"/>
      <c r="BS412" s="23"/>
      <c r="BT412" s="22"/>
      <c r="BU412" s="23"/>
      <c r="BV412" s="25"/>
      <c r="BW412" s="23"/>
      <c r="BX412" s="22"/>
      <c r="BY412" s="26"/>
      <c r="BZ412" s="22"/>
      <c r="CA412" s="27"/>
      <c r="CB412" s="23"/>
      <c r="CC412" s="23"/>
      <c r="CD412" s="25"/>
      <c r="CE412" s="23"/>
      <c r="CF412" s="23"/>
      <c r="CI412" s="22"/>
      <c r="CJ412" s="27"/>
      <c r="CK412" s="23"/>
      <c r="CN412" s="22"/>
      <c r="CO412" s="21"/>
      <c r="CP412" s="23"/>
      <c r="CQ412" s="23"/>
      <c r="CR412" s="23"/>
      <c r="CS412" s="23"/>
      <c r="CV412" s="21"/>
      <c r="DA412" s="27"/>
      <c r="DC412" s="23"/>
      <c r="DD412" s="23"/>
      <c r="DE412" s="27"/>
      <c r="DI412" s="25"/>
      <c r="DJ412" s="27"/>
      <c r="DN412" s="25"/>
      <c r="DO412" s="23"/>
      <c r="DR412" s="28"/>
      <c r="DT412" s="27"/>
      <c r="DV412" s="27"/>
      <c r="DX412" s="27"/>
      <c r="DZ412" s="29"/>
      <c r="EA412" s="27"/>
      <c r="ED412" s="29"/>
      <c r="EE412" s="27"/>
      <c r="EH412" s="29"/>
      <c r="EI412" s="27"/>
      <c r="EL412" s="30"/>
      <c r="EM412" s="27"/>
      <c r="EP412" s="29"/>
      <c r="EQ412" s="27"/>
      <c r="ER412" s="31"/>
      <c r="EW412" s="31"/>
      <c r="FA412" s="31"/>
      <c r="FE412" s="27"/>
      <c r="FF412" s="31"/>
      <c r="FK412" s="31"/>
      <c r="FO412" s="31"/>
      <c r="FT412" s="27"/>
      <c r="FU412" s="31"/>
      <c r="FZ412" s="31"/>
      <c r="GD412" s="31"/>
      <c r="GI412" s="27"/>
      <c r="GJ412" s="31"/>
      <c r="GO412" s="31"/>
      <c r="GS412" s="31"/>
      <c r="GX412" s="27"/>
      <c r="GY412" s="31"/>
      <c r="HD412" s="31"/>
      <c r="HH412" s="31"/>
      <c r="HM412" s="27"/>
      <c r="HN412" s="31"/>
      <c r="HR412" s="31"/>
      <c r="HV412" s="31"/>
      <c r="HZ412" s="27"/>
      <c r="IA412" s="31"/>
      <c r="IE412" s="31"/>
      <c r="II412" s="31"/>
      <c r="IN412" s="27"/>
      <c r="IO412" s="31"/>
      <c r="IS412" s="31"/>
      <c r="IW412" s="31"/>
      <c r="JB412" s="27"/>
      <c r="JC412" s="31"/>
      <c r="JG412" s="31"/>
      <c r="JK412" s="31"/>
      <c r="JP412" s="27"/>
      <c r="JQ412" s="31"/>
      <c r="JU412" s="31"/>
      <c r="JY412" s="31"/>
      <c r="KD412" s="27"/>
      <c r="KG412" s="27"/>
      <c r="KH412" s="23"/>
      <c r="KI412" s="23"/>
      <c r="KJ412" s="21"/>
      <c r="KK412" s="27"/>
      <c r="KN412" s="27"/>
      <c r="KQ412" s="30"/>
      <c r="KR412" s="27"/>
      <c r="KU412" s="30"/>
      <c r="KV412" s="27"/>
      <c r="KY412" s="30"/>
      <c r="KZ412" s="27"/>
      <c r="LC412" s="30"/>
    </row>
    <row r="413" spans="3:315" s="20" customFormat="1" x14ac:dyDescent="0.2">
      <c r="C413" s="21"/>
      <c r="I413" s="22"/>
      <c r="J413" s="21"/>
      <c r="R413" s="22"/>
      <c r="S413" s="21"/>
      <c r="T413" s="23"/>
      <c r="AA413" s="22"/>
      <c r="AB413" s="23"/>
      <c r="AF413" s="24"/>
      <c r="AG413" s="23"/>
      <c r="AH413" s="23"/>
      <c r="AI413" s="22"/>
      <c r="AJ413" s="23"/>
      <c r="AN413" s="24"/>
      <c r="AO413" s="23"/>
      <c r="AP413" s="23"/>
      <c r="AQ413" s="23"/>
      <c r="AR413" s="23"/>
      <c r="AS413" s="22"/>
      <c r="AT413" s="23"/>
      <c r="AX413" s="24"/>
      <c r="AY413" s="23"/>
      <c r="AZ413" s="23"/>
      <c r="BA413" s="23"/>
      <c r="BB413" s="22"/>
      <c r="BC413" s="23"/>
      <c r="BG413" s="24"/>
      <c r="BH413" s="23"/>
      <c r="BI413" s="23"/>
      <c r="BJ413" s="23"/>
      <c r="BK413" s="22"/>
      <c r="BL413" s="23"/>
      <c r="BP413" s="24"/>
      <c r="BQ413" s="23"/>
      <c r="BR413" s="23"/>
      <c r="BS413" s="23"/>
      <c r="BT413" s="22"/>
      <c r="BU413" s="23"/>
      <c r="BV413" s="25"/>
      <c r="BW413" s="23"/>
      <c r="BX413" s="22"/>
      <c r="BY413" s="26"/>
      <c r="BZ413" s="22"/>
      <c r="CA413" s="27"/>
      <c r="CB413" s="23"/>
      <c r="CC413" s="23"/>
      <c r="CD413" s="25"/>
      <c r="CE413" s="23"/>
      <c r="CF413" s="23"/>
      <c r="CI413" s="22"/>
      <c r="CJ413" s="27"/>
      <c r="CK413" s="23"/>
      <c r="CN413" s="22"/>
      <c r="CO413" s="21"/>
      <c r="CP413" s="23"/>
      <c r="CQ413" s="23"/>
      <c r="CR413" s="23"/>
      <c r="CS413" s="23"/>
      <c r="CV413" s="21"/>
      <c r="DA413" s="27"/>
      <c r="DC413" s="23"/>
      <c r="DD413" s="23"/>
      <c r="DE413" s="27"/>
      <c r="DI413" s="25"/>
      <c r="DJ413" s="27"/>
      <c r="DN413" s="25"/>
      <c r="DO413" s="23"/>
      <c r="DR413" s="28"/>
      <c r="DT413" s="27"/>
      <c r="DV413" s="27"/>
      <c r="DX413" s="27"/>
      <c r="DZ413" s="29"/>
      <c r="EA413" s="27"/>
      <c r="ED413" s="29"/>
      <c r="EE413" s="27"/>
      <c r="EH413" s="29"/>
      <c r="EI413" s="27"/>
      <c r="EL413" s="30"/>
      <c r="EM413" s="27"/>
      <c r="EP413" s="29"/>
      <c r="EQ413" s="27"/>
      <c r="ER413" s="31"/>
      <c r="EW413" s="31"/>
      <c r="FA413" s="31"/>
      <c r="FE413" s="27"/>
      <c r="FF413" s="31"/>
      <c r="FK413" s="31"/>
      <c r="FO413" s="31"/>
      <c r="FT413" s="27"/>
      <c r="FU413" s="31"/>
      <c r="FZ413" s="31"/>
      <c r="GD413" s="31"/>
      <c r="GI413" s="27"/>
      <c r="GJ413" s="31"/>
      <c r="GO413" s="31"/>
      <c r="GS413" s="31"/>
      <c r="GX413" s="27"/>
      <c r="GY413" s="31"/>
      <c r="HD413" s="31"/>
      <c r="HH413" s="31"/>
      <c r="HM413" s="27"/>
      <c r="HN413" s="31"/>
      <c r="HR413" s="31"/>
      <c r="HV413" s="31"/>
      <c r="HZ413" s="27"/>
      <c r="IA413" s="31"/>
      <c r="IE413" s="31"/>
      <c r="II413" s="31"/>
      <c r="IN413" s="27"/>
      <c r="IO413" s="31"/>
      <c r="IS413" s="31"/>
      <c r="IW413" s="31"/>
      <c r="JB413" s="27"/>
      <c r="JC413" s="31"/>
      <c r="JG413" s="31"/>
      <c r="JK413" s="31"/>
      <c r="JP413" s="27"/>
      <c r="JQ413" s="31"/>
      <c r="JU413" s="31"/>
      <c r="JY413" s="31"/>
      <c r="KD413" s="27"/>
      <c r="KG413" s="27"/>
      <c r="KH413" s="23"/>
      <c r="KI413" s="23"/>
      <c r="KJ413" s="21"/>
      <c r="KK413" s="27"/>
      <c r="KN413" s="27"/>
      <c r="KQ413" s="30"/>
      <c r="KR413" s="27"/>
      <c r="KU413" s="30"/>
      <c r="KV413" s="27"/>
      <c r="KY413" s="30"/>
      <c r="KZ413" s="27"/>
      <c r="LC413" s="30"/>
    </row>
    <row r="414" spans="3:315" s="20" customFormat="1" x14ac:dyDescent="0.2">
      <c r="C414" s="21"/>
      <c r="I414" s="22"/>
      <c r="J414" s="21"/>
      <c r="R414" s="22"/>
      <c r="S414" s="21"/>
      <c r="T414" s="23"/>
      <c r="AA414" s="22"/>
      <c r="AB414" s="23"/>
      <c r="AF414" s="24"/>
      <c r="AG414" s="23"/>
      <c r="AH414" s="23"/>
      <c r="AI414" s="22"/>
      <c r="AJ414" s="23"/>
      <c r="AN414" s="24"/>
      <c r="AO414" s="23"/>
      <c r="AP414" s="23"/>
      <c r="AQ414" s="23"/>
      <c r="AR414" s="23"/>
      <c r="AS414" s="22"/>
      <c r="AT414" s="23"/>
      <c r="AX414" s="24"/>
      <c r="AY414" s="23"/>
      <c r="AZ414" s="23"/>
      <c r="BA414" s="23"/>
      <c r="BB414" s="22"/>
      <c r="BC414" s="23"/>
      <c r="BG414" s="24"/>
      <c r="BH414" s="23"/>
      <c r="BI414" s="23"/>
      <c r="BJ414" s="23"/>
      <c r="BK414" s="22"/>
      <c r="BL414" s="23"/>
      <c r="BP414" s="24"/>
      <c r="BQ414" s="23"/>
      <c r="BR414" s="23"/>
      <c r="BS414" s="23"/>
      <c r="BT414" s="22"/>
      <c r="BU414" s="23"/>
      <c r="BV414" s="25"/>
      <c r="BW414" s="23"/>
      <c r="BX414" s="22"/>
      <c r="BY414" s="26"/>
      <c r="BZ414" s="22"/>
      <c r="CA414" s="27"/>
      <c r="CB414" s="23"/>
      <c r="CC414" s="23"/>
      <c r="CD414" s="25"/>
      <c r="CE414" s="23"/>
      <c r="CF414" s="23"/>
      <c r="CI414" s="22"/>
      <c r="CJ414" s="27"/>
      <c r="CK414" s="23"/>
      <c r="CN414" s="22"/>
      <c r="CO414" s="21"/>
      <c r="CP414" s="23"/>
      <c r="CQ414" s="23"/>
      <c r="CR414" s="23"/>
      <c r="CS414" s="23"/>
      <c r="CV414" s="21"/>
      <c r="DA414" s="27"/>
      <c r="DC414" s="23"/>
      <c r="DD414" s="23"/>
      <c r="DE414" s="27"/>
      <c r="DI414" s="25"/>
      <c r="DJ414" s="27"/>
      <c r="DN414" s="25"/>
      <c r="DO414" s="23"/>
      <c r="DR414" s="28"/>
      <c r="DT414" s="27"/>
      <c r="DV414" s="27"/>
      <c r="DX414" s="27"/>
      <c r="DZ414" s="29"/>
      <c r="EA414" s="27"/>
      <c r="ED414" s="29"/>
      <c r="EE414" s="27"/>
      <c r="EH414" s="29"/>
      <c r="EI414" s="27"/>
      <c r="EL414" s="30"/>
      <c r="EM414" s="27"/>
      <c r="EP414" s="29"/>
      <c r="EQ414" s="27"/>
      <c r="ER414" s="31"/>
      <c r="EW414" s="31"/>
      <c r="FA414" s="31"/>
      <c r="FE414" s="27"/>
      <c r="FF414" s="31"/>
      <c r="FK414" s="31"/>
      <c r="FO414" s="31"/>
      <c r="FT414" s="27"/>
      <c r="FU414" s="31"/>
      <c r="FZ414" s="31"/>
      <c r="GD414" s="31"/>
      <c r="GI414" s="27"/>
      <c r="GJ414" s="31"/>
      <c r="GO414" s="31"/>
      <c r="GS414" s="31"/>
      <c r="GX414" s="27"/>
      <c r="GY414" s="31"/>
      <c r="HD414" s="31"/>
      <c r="HH414" s="31"/>
      <c r="HM414" s="27"/>
      <c r="HN414" s="31"/>
      <c r="HR414" s="31"/>
      <c r="HV414" s="31"/>
      <c r="HZ414" s="27"/>
      <c r="IA414" s="31"/>
      <c r="IE414" s="31"/>
      <c r="II414" s="31"/>
      <c r="IN414" s="27"/>
      <c r="IO414" s="31"/>
      <c r="IS414" s="31"/>
      <c r="IW414" s="31"/>
      <c r="JB414" s="27"/>
      <c r="JC414" s="31"/>
      <c r="JG414" s="31"/>
      <c r="JK414" s="31"/>
      <c r="JP414" s="27"/>
      <c r="JQ414" s="31"/>
      <c r="JU414" s="31"/>
      <c r="JY414" s="31"/>
      <c r="KD414" s="27"/>
      <c r="KG414" s="27"/>
      <c r="KH414" s="23"/>
      <c r="KI414" s="23"/>
      <c r="KJ414" s="21"/>
      <c r="KK414" s="27"/>
      <c r="KN414" s="27"/>
      <c r="KQ414" s="30"/>
      <c r="KR414" s="27"/>
      <c r="KU414" s="30"/>
      <c r="KV414" s="27"/>
      <c r="KY414" s="30"/>
      <c r="KZ414" s="27"/>
      <c r="LC414" s="30"/>
    </row>
    <row r="415" spans="3:315" s="20" customFormat="1" x14ac:dyDescent="0.2">
      <c r="C415" s="21"/>
      <c r="I415" s="22"/>
      <c r="J415" s="21"/>
      <c r="R415" s="22"/>
      <c r="S415" s="21"/>
      <c r="T415" s="23"/>
      <c r="AA415" s="22"/>
      <c r="AB415" s="23"/>
      <c r="AF415" s="24"/>
      <c r="AG415" s="23"/>
      <c r="AH415" s="23"/>
      <c r="AI415" s="22"/>
      <c r="AJ415" s="23"/>
      <c r="AN415" s="24"/>
      <c r="AO415" s="23"/>
      <c r="AP415" s="23"/>
      <c r="AQ415" s="23"/>
      <c r="AR415" s="23"/>
      <c r="AS415" s="22"/>
      <c r="AT415" s="23"/>
      <c r="AX415" s="24"/>
      <c r="AY415" s="23"/>
      <c r="AZ415" s="23"/>
      <c r="BA415" s="23"/>
      <c r="BB415" s="22"/>
      <c r="BC415" s="23"/>
      <c r="BG415" s="24"/>
      <c r="BH415" s="23"/>
      <c r="BI415" s="23"/>
      <c r="BJ415" s="23"/>
      <c r="BK415" s="22"/>
      <c r="BL415" s="23"/>
      <c r="BP415" s="24"/>
      <c r="BQ415" s="23"/>
      <c r="BR415" s="23"/>
      <c r="BS415" s="23"/>
      <c r="BT415" s="22"/>
      <c r="BU415" s="23"/>
      <c r="BV415" s="25"/>
      <c r="BW415" s="23"/>
      <c r="BX415" s="22"/>
      <c r="BY415" s="26"/>
      <c r="BZ415" s="22"/>
      <c r="CA415" s="27"/>
      <c r="CB415" s="23"/>
      <c r="CC415" s="23"/>
      <c r="CD415" s="25"/>
      <c r="CE415" s="23"/>
      <c r="CF415" s="23"/>
      <c r="CI415" s="22"/>
      <c r="CJ415" s="27"/>
      <c r="CK415" s="23"/>
      <c r="CN415" s="22"/>
      <c r="CO415" s="21"/>
      <c r="CP415" s="23"/>
      <c r="CQ415" s="23"/>
      <c r="CR415" s="23"/>
      <c r="CS415" s="23"/>
      <c r="CV415" s="21"/>
      <c r="DA415" s="27"/>
      <c r="DC415" s="23"/>
      <c r="DD415" s="23"/>
      <c r="DE415" s="27"/>
      <c r="DI415" s="25"/>
      <c r="DJ415" s="27"/>
      <c r="DN415" s="25"/>
      <c r="DO415" s="23"/>
      <c r="DR415" s="28"/>
      <c r="DT415" s="27"/>
      <c r="DV415" s="27"/>
      <c r="DX415" s="27"/>
      <c r="DZ415" s="29"/>
      <c r="EA415" s="27"/>
      <c r="ED415" s="29"/>
      <c r="EE415" s="27"/>
      <c r="EH415" s="29"/>
      <c r="EI415" s="27"/>
      <c r="EL415" s="30"/>
      <c r="EM415" s="27"/>
      <c r="EP415" s="29"/>
      <c r="EQ415" s="27"/>
      <c r="ER415" s="31"/>
      <c r="EW415" s="31"/>
      <c r="FA415" s="31"/>
      <c r="FE415" s="27"/>
      <c r="FF415" s="31"/>
      <c r="FK415" s="31"/>
      <c r="FO415" s="31"/>
      <c r="FT415" s="27"/>
      <c r="FU415" s="31"/>
      <c r="FZ415" s="31"/>
      <c r="GD415" s="31"/>
      <c r="GI415" s="27"/>
      <c r="GJ415" s="31"/>
      <c r="GO415" s="31"/>
      <c r="GS415" s="31"/>
      <c r="GX415" s="27"/>
      <c r="GY415" s="31"/>
      <c r="HD415" s="31"/>
      <c r="HH415" s="31"/>
      <c r="HM415" s="27"/>
      <c r="HN415" s="31"/>
      <c r="HR415" s="31"/>
      <c r="HV415" s="31"/>
      <c r="HZ415" s="27"/>
      <c r="IA415" s="31"/>
      <c r="IE415" s="31"/>
      <c r="II415" s="31"/>
      <c r="IN415" s="27"/>
      <c r="IO415" s="31"/>
      <c r="IS415" s="31"/>
      <c r="IW415" s="31"/>
      <c r="JB415" s="27"/>
      <c r="JC415" s="31"/>
      <c r="JG415" s="31"/>
      <c r="JK415" s="31"/>
      <c r="JP415" s="27"/>
      <c r="JQ415" s="31"/>
      <c r="JU415" s="31"/>
      <c r="JY415" s="31"/>
      <c r="KD415" s="27"/>
      <c r="KG415" s="27"/>
      <c r="KH415" s="23"/>
      <c r="KI415" s="23"/>
      <c r="KJ415" s="21"/>
      <c r="KK415" s="27"/>
      <c r="KN415" s="27"/>
      <c r="KQ415" s="30"/>
      <c r="KR415" s="27"/>
      <c r="KU415" s="30"/>
      <c r="KV415" s="27"/>
      <c r="KY415" s="30"/>
      <c r="KZ415" s="27"/>
      <c r="LC415" s="30"/>
    </row>
    <row r="416" spans="3:315" s="20" customFormat="1" x14ac:dyDescent="0.2">
      <c r="C416" s="21"/>
      <c r="I416" s="22"/>
      <c r="J416" s="21"/>
      <c r="R416" s="22"/>
      <c r="S416" s="21"/>
      <c r="T416" s="23"/>
      <c r="AA416" s="22"/>
      <c r="AB416" s="23"/>
      <c r="AF416" s="24"/>
      <c r="AG416" s="23"/>
      <c r="AH416" s="23"/>
      <c r="AI416" s="22"/>
      <c r="AJ416" s="23"/>
      <c r="AN416" s="24"/>
      <c r="AO416" s="23"/>
      <c r="AP416" s="23"/>
      <c r="AQ416" s="23"/>
      <c r="AR416" s="23"/>
      <c r="AS416" s="22"/>
      <c r="AT416" s="23"/>
      <c r="AX416" s="24"/>
      <c r="AY416" s="23"/>
      <c r="AZ416" s="23"/>
      <c r="BA416" s="23"/>
      <c r="BB416" s="22"/>
      <c r="BC416" s="23"/>
      <c r="BG416" s="24"/>
      <c r="BH416" s="23"/>
      <c r="BI416" s="23"/>
      <c r="BJ416" s="23"/>
      <c r="BK416" s="22"/>
      <c r="BL416" s="23"/>
      <c r="BP416" s="24"/>
      <c r="BQ416" s="23"/>
      <c r="BR416" s="23"/>
      <c r="BS416" s="23"/>
      <c r="BT416" s="22"/>
      <c r="BU416" s="23"/>
      <c r="BV416" s="25"/>
      <c r="BW416" s="23"/>
      <c r="BX416" s="22"/>
      <c r="BY416" s="26"/>
      <c r="BZ416" s="22"/>
      <c r="CA416" s="27"/>
      <c r="CB416" s="23"/>
      <c r="CC416" s="23"/>
      <c r="CD416" s="25"/>
      <c r="CE416" s="23"/>
      <c r="CF416" s="23"/>
      <c r="CI416" s="22"/>
      <c r="CJ416" s="27"/>
      <c r="CK416" s="23"/>
      <c r="CN416" s="22"/>
      <c r="CO416" s="21"/>
      <c r="CP416" s="23"/>
      <c r="CQ416" s="23"/>
      <c r="CR416" s="23"/>
      <c r="CS416" s="23"/>
      <c r="CV416" s="21"/>
      <c r="DA416" s="27"/>
      <c r="DC416" s="23"/>
      <c r="DD416" s="23"/>
      <c r="DE416" s="27"/>
      <c r="DI416" s="25"/>
      <c r="DJ416" s="27"/>
      <c r="DN416" s="25"/>
      <c r="DO416" s="23"/>
      <c r="DR416" s="28"/>
      <c r="DT416" s="27"/>
      <c r="DV416" s="27"/>
      <c r="DX416" s="27"/>
      <c r="DZ416" s="29"/>
      <c r="EA416" s="27"/>
      <c r="ED416" s="29"/>
      <c r="EE416" s="27"/>
      <c r="EH416" s="29"/>
      <c r="EI416" s="27"/>
      <c r="EL416" s="30"/>
      <c r="EM416" s="27"/>
      <c r="EP416" s="29"/>
      <c r="EQ416" s="27"/>
      <c r="ER416" s="31"/>
      <c r="EW416" s="31"/>
      <c r="FA416" s="31"/>
      <c r="FE416" s="27"/>
      <c r="FF416" s="31"/>
      <c r="FK416" s="31"/>
      <c r="FO416" s="31"/>
      <c r="FT416" s="27"/>
      <c r="FU416" s="31"/>
      <c r="FZ416" s="31"/>
      <c r="GD416" s="31"/>
      <c r="GI416" s="27"/>
      <c r="GJ416" s="31"/>
      <c r="GO416" s="31"/>
      <c r="GS416" s="31"/>
      <c r="GX416" s="27"/>
      <c r="GY416" s="31"/>
      <c r="HD416" s="31"/>
      <c r="HH416" s="31"/>
      <c r="HM416" s="27"/>
      <c r="HN416" s="31"/>
      <c r="HR416" s="31"/>
      <c r="HV416" s="31"/>
      <c r="HZ416" s="27"/>
      <c r="IA416" s="31"/>
      <c r="IE416" s="31"/>
      <c r="II416" s="31"/>
      <c r="IN416" s="27"/>
      <c r="IO416" s="31"/>
      <c r="IS416" s="31"/>
      <c r="IW416" s="31"/>
      <c r="JB416" s="27"/>
      <c r="JC416" s="31"/>
      <c r="JG416" s="31"/>
      <c r="JK416" s="31"/>
      <c r="JP416" s="27"/>
      <c r="JQ416" s="31"/>
      <c r="JU416" s="31"/>
      <c r="JY416" s="31"/>
      <c r="KD416" s="27"/>
      <c r="KG416" s="27"/>
      <c r="KH416" s="23"/>
      <c r="KI416" s="23"/>
      <c r="KJ416" s="21"/>
      <c r="KK416" s="27"/>
      <c r="KN416" s="27"/>
      <c r="KQ416" s="30"/>
      <c r="KR416" s="27"/>
      <c r="KU416" s="30"/>
      <c r="KV416" s="27"/>
      <c r="KY416" s="30"/>
      <c r="KZ416" s="27"/>
      <c r="LC416" s="30"/>
    </row>
    <row r="417" spans="3:315" s="20" customFormat="1" x14ac:dyDescent="0.2">
      <c r="C417" s="21"/>
      <c r="I417" s="22"/>
      <c r="J417" s="21"/>
      <c r="R417" s="22"/>
      <c r="S417" s="21"/>
      <c r="T417" s="23"/>
      <c r="AA417" s="22"/>
      <c r="AB417" s="23"/>
      <c r="AF417" s="24"/>
      <c r="AG417" s="23"/>
      <c r="AH417" s="23"/>
      <c r="AI417" s="22"/>
      <c r="AJ417" s="23"/>
      <c r="AN417" s="24"/>
      <c r="AO417" s="23"/>
      <c r="AP417" s="23"/>
      <c r="AQ417" s="23"/>
      <c r="AR417" s="23"/>
      <c r="AS417" s="22"/>
      <c r="AT417" s="23"/>
      <c r="AX417" s="24"/>
      <c r="AY417" s="23"/>
      <c r="AZ417" s="23"/>
      <c r="BA417" s="23"/>
      <c r="BB417" s="22"/>
      <c r="BC417" s="23"/>
      <c r="BG417" s="24"/>
      <c r="BH417" s="23"/>
      <c r="BI417" s="23"/>
      <c r="BJ417" s="23"/>
      <c r="BK417" s="22"/>
      <c r="BL417" s="23"/>
      <c r="BP417" s="24"/>
      <c r="BQ417" s="23"/>
      <c r="BR417" s="23"/>
      <c r="BS417" s="23"/>
      <c r="BT417" s="22"/>
      <c r="BU417" s="23"/>
      <c r="BV417" s="25"/>
      <c r="BW417" s="23"/>
      <c r="BX417" s="22"/>
      <c r="BY417" s="26"/>
      <c r="BZ417" s="22"/>
      <c r="CA417" s="27"/>
      <c r="CB417" s="23"/>
      <c r="CC417" s="23"/>
      <c r="CD417" s="25"/>
      <c r="CE417" s="23"/>
      <c r="CF417" s="23"/>
      <c r="CI417" s="22"/>
      <c r="CJ417" s="27"/>
      <c r="CK417" s="23"/>
      <c r="CN417" s="22"/>
      <c r="CO417" s="21"/>
      <c r="CP417" s="23"/>
      <c r="CQ417" s="23"/>
      <c r="CR417" s="23"/>
      <c r="CS417" s="23"/>
      <c r="CV417" s="21"/>
      <c r="DA417" s="27"/>
      <c r="DC417" s="23"/>
      <c r="DD417" s="23"/>
      <c r="DE417" s="27"/>
      <c r="DI417" s="25"/>
      <c r="DJ417" s="27"/>
      <c r="DN417" s="25"/>
      <c r="DO417" s="23"/>
      <c r="DR417" s="28"/>
      <c r="DT417" s="27"/>
      <c r="DV417" s="27"/>
      <c r="DX417" s="27"/>
      <c r="DZ417" s="29"/>
      <c r="EA417" s="27"/>
      <c r="ED417" s="29"/>
      <c r="EE417" s="27"/>
      <c r="EH417" s="29"/>
      <c r="EI417" s="27"/>
      <c r="EL417" s="30"/>
      <c r="EM417" s="27"/>
      <c r="EP417" s="29"/>
      <c r="EQ417" s="27"/>
      <c r="ER417" s="31"/>
      <c r="EW417" s="31"/>
      <c r="FA417" s="31"/>
      <c r="FE417" s="27"/>
      <c r="FF417" s="31"/>
      <c r="FK417" s="31"/>
      <c r="FO417" s="31"/>
      <c r="FT417" s="27"/>
      <c r="FU417" s="31"/>
      <c r="FZ417" s="31"/>
      <c r="GD417" s="31"/>
      <c r="GI417" s="27"/>
      <c r="GJ417" s="31"/>
      <c r="GO417" s="31"/>
      <c r="GS417" s="31"/>
      <c r="GX417" s="27"/>
      <c r="GY417" s="31"/>
      <c r="HD417" s="31"/>
      <c r="HH417" s="31"/>
      <c r="HM417" s="27"/>
      <c r="HN417" s="31"/>
      <c r="HR417" s="31"/>
      <c r="HV417" s="31"/>
      <c r="HZ417" s="27"/>
      <c r="IA417" s="31"/>
      <c r="IE417" s="31"/>
      <c r="II417" s="31"/>
      <c r="IN417" s="27"/>
      <c r="IO417" s="31"/>
      <c r="IS417" s="31"/>
      <c r="IW417" s="31"/>
      <c r="JB417" s="27"/>
      <c r="JC417" s="31"/>
      <c r="JG417" s="31"/>
      <c r="JK417" s="31"/>
      <c r="JP417" s="27"/>
      <c r="JQ417" s="31"/>
      <c r="JU417" s="31"/>
      <c r="JY417" s="31"/>
      <c r="KD417" s="27"/>
      <c r="KG417" s="27"/>
      <c r="KH417" s="23"/>
      <c r="KI417" s="23"/>
      <c r="KJ417" s="21"/>
      <c r="KK417" s="27"/>
      <c r="KN417" s="27"/>
      <c r="KQ417" s="30"/>
      <c r="KR417" s="27"/>
      <c r="KU417" s="30"/>
      <c r="KV417" s="27"/>
      <c r="KY417" s="30"/>
      <c r="KZ417" s="27"/>
      <c r="LC417" s="30"/>
    </row>
    <row r="418" spans="3:315" s="20" customFormat="1" x14ac:dyDescent="0.2">
      <c r="C418" s="21"/>
      <c r="I418" s="22"/>
      <c r="J418" s="21"/>
      <c r="R418" s="22"/>
      <c r="S418" s="21"/>
      <c r="T418" s="23"/>
      <c r="AA418" s="22"/>
      <c r="AB418" s="23"/>
      <c r="AF418" s="24"/>
      <c r="AG418" s="23"/>
      <c r="AH418" s="23"/>
      <c r="AI418" s="22"/>
      <c r="AJ418" s="23"/>
      <c r="AN418" s="24"/>
      <c r="AO418" s="23"/>
      <c r="AP418" s="23"/>
      <c r="AQ418" s="23"/>
      <c r="AR418" s="23"/>
      <c r="AS418" s="22"/>
      <c r="AT418" s="23"/>
      <c r="AX418" s="24"/>
      <c r="AY418" s="23"/>
      <c r="AZ418" s="23"/>
      <c r="BA418" s="23"/>
      <c r="BB418" s="22"/>
      <c r="BC418" s="23"/>
      <c r="BG418" s="24"/>
      <c r="BH418" s="23"/>
      <c r="BI418" s="23"/>
      <c r="BJ418" s="23"/>
      <c r="BK418" s="22"/>
      <c r="BL418" s="23"/>
      <c r="BP418" s="24"/>
      <c r="BQ418" s="23"/>
      <c r="BR418" s="23"/>
      <c r="BS418" s="23"/>
      <c r="BT418" s="22"/>
      <c r="BU418" s="23"/>
      <c r="BV418" s="25"/>
      <c r="BW418" s="23"/>
      <c r="BX418" s="22"/>
      <c r="BY418" s="26"/>
      <c r="BZ418" s="22"/>
      <c r="CA418" s="27"/>
      <c r="CB418" s="23"/>
      <c r="CC418" s="23"/>
      <c r="CD418" s="25"/>
      <c r="CE418" s="23"/>
      <c r="CF418" s="23"/>
      <c r="CI418" s="22"/>
      <c r="CJ418" s="27"/>
      <c r="CK418" s="23"/>
      <c r="CN418" s="22"/>
      <c r="CO418" s="21"/>
      <c r="CP418" s="23"/>
      <c r="CQ418" s="23"/>
      <c r="CR418" s="23"/>
      <c r="CS418" s="23"/>
      <c r="CV418" s="21"/>
      <c r="DA418" s="27"/>
      <c r="DC418" s="23"/>
      <c r="DD418" s="23"/>
      <c r="DE418" s="27"/>
      <c r="DI418" s="25"/>
      <c r="DJ418" s="27"/>
      <c r="DN418" s="25"/>
      <c r="DO418" s="23"/>
      <c r="DR418" s="28"/>
      <c r="DT418" s="27"/>
      <c r="DV418" s="27"/>
      <c r="DX418" s="27"/>
      <c r="DZ418" s="29"/>
      <c r="EA418" s="27"/>
      <c r="ED418" s="29"/>
      <c r="EE418" s="27"/>
      <c r="EH418" s="29"/>
      <c r="EI418" s="27"/>
      <c r="EL418" s="30"/>
      <c r="EM418" s="27"/>
      <c r="EP418" s="29"/>
      <c r="EQ418" s="27"/>
      <c r="ER418" s="31"/>
      <c r="EW418" s="31"/>
      <c r="FA418" s="31"/>
      <c r="FE418" s="27"/>
      <c r="FF418" s="31"/>
      <c r="FK418" s="31"/>
      <c r="FO418" s="31"/>
      <c r="FT418" s="27"/>
      <c r="FU418" s="31"/>
      <c r="FZ418" s="31"/>
      <c r="GD418" s="31"/>
      <c r="GI418" s="27"/>
      <c r="GJ418" s="31"/>
      <c r="GO418" s="31"/>
      <c r="GS418" s="31"/>
      <c r="GX418" s="27"/>
      <c r="GY418" s="31"/>
      <c r="HD418" s="31"/>
      <c r="HH418" s="31"/>
      <c r="HM418" s="27"/>
      <c r="HN418" s="31"/>
      <c r="HR418" s="31"/>
      <c r="HV418" s="31"/>
      <c r="HZ418" s="27"/>
      <c r="IA418" s="31"/>
      <c r="IE418" s="31"/>
      <c r="II418" s="31"/>
      <c r="IN418" s="27"/>
      <c r="IO418" s="31"/>
      <c r="IS418" s="31"/>
      <c r="IW418" s="31"/>
      <c r="JB418" s="27"/>
      <c r="JC418" s="31"/>
      <c r="JG418" s="31"/>
      <c r="JK418" s="31"/>
      <c r="JP418" s="27"/>
      <c r="JQ418" s="31"/>
      <c r="JU418" s="31"/>
      <c r="JY418" s="31"/>
      <c r="KD418" s="27"/>
      <c r="KG418" s="27"/>
      <c r="KH418" s="23"/>
      <c r="KI418" s="23"/>
      <c r="KJ418" s="21"/>
      <c r="KK418" s="27"/>
      <c r="KN418" s="27"/>
      <c r="KQ418" s="30"/>
      <c r="KR418" s="27"/>
      <c r="KU418" s="30"/>
      <c r="KV418" s="27"/>
      <c r="KY418" s="30"/>
      <c r="KZ418" s="27"/>
      <c r="LC418" s="30"/>
    </row>
    <row r="419" spans="3:315" s="20" customFormat="1" x14ac:dyDescent="0.2">
      <c r="C419" s="21"/>
      <c r="I419" s="22"/>
      <c r="J419" s="21"/>
      <c r="R419" s="22"/>
      <c r="S419" s="21"/>
      <c r="T419" s="23"/>
      <c r="AA419" s="22"/>
      <c r="AB419" s="23"/>
      <c r="AF419" s="24"/>
      <c r="AG419" s="23"/>
      <c r="AH419" s="23"/>
      <c r="AI419" s="22"/>
      <c r="AJ419" s="23"/>
      <c r="AN419" s="24"/>
      <c r="AO419" s="23"/>
      <c r="AP419" s="23"/>
      <c r="AQ419" s="23"/>
      <c r="AR419" s="23"/>
      <c r="AS419" s="22"/>
      <c r="AT419" s="23"/>
      <c r="AX419" s="24"/>
      <c r="AY419" s="23"/>
      <c r="AZ419" s="23"/>
      <c r="BA419" s="23"/>
      <c r="BB419" s="22"/>
      <c r="BC419" s="23"/>
      <c r="BG419" s="24"/>
      <c r="BH419" s="23"/>
      <c r="BI419" s="23"/>
      <c r="BJ419" s="23"/>
      <c r="BK419" s="22"/>
      <c r="BL419" s="23"/>
      <c r="BP419" s="24"/>
      <c r="BQ419" s="23"/>
      <c r="BR419" s="23"/>
      <c r="BS419" s="23"/>
      <c r="BT419" s="22"/>
      <c r="BU419" s="23"/>
      <c r="BV419" s="25"/>
      <c r="BW419" s="23"/>
      <c r="BX419" s="22"/>
      <c r="BY419" s="26"/>
      <c r="BZ419" s="22"/>
      <c r="CA419" s="27"/>
      <c r="CB419" s="23"/>
      <c r="CC419" s="23"/>
      <c r="CD419" s="25"/>
      <c r="CE419" s="23"/>
      <c r="CF419" s="23"/>
      <c r="CI419" s="22"/>
      <c r="CJ419" s="27"/>
      <c r="CK419" s="23"/>
      <c r="CN419" s="22"/>
      <c r="CO419" s="21"/>
      <c r="CP419" s="23"/>
      <c r="CQ419" s="23"/>
      <c r="CR419" s="23"/>
      <c r="CS419" s="23"/>
      <c r="CV419" s="21"/>
      <c r="DA419" s="27"/>
      <c r="DC419" s="23"/>
      <c r="DD419" s="23"/>
      <c r="DE419" s="27"/>
      <c r="DI419" s="25"/>
      <c r="DJ419" s="27"/>
      <c r="DN419" s="25"/>
      <c r="DO419" s="23"/>
      <c r="DR419" s="28"/>
      <c r="DT419" s="27"/>
      <c r="DV419" s="27"/>
      <c r="DX419" s="27"/>
      <c r="DZ419" s="29"/>
      <c r="EA419" s="27"/>
      <c r="ED419" s="29"/>
      <c r="EE419" s="27"/>
      <c r="EH419" s="29"/>
      <c r="EI419" s="27"/>
      <c r="EL419" s="30"/>
      <c r="EM419" s="27"/>
      <c r="EP419" s="29"/>
      <c r="EQ419" s="27"/>
      <c r="ER419" s="31"/>
      <c r="EW419" s="31"/>
      <c r="FA419" s="31"/>
      <c r="FE419" s="27"/>
      <c r="FF419" s="31"/>
      <c r="FK419" s="31"/>
      <c r="FO419" s="31"/>
      <c r="FT419" s="27"/>
      <c r="FU419" s="31"/>
      <c r="FZ419" s="31"/>
      <c r="GD419" s="31"/>
      <c r="GI419" s="27"/>
      <c r="GJ419" s="31"/>
      <c r="GO419" s="31"/>
      <c r="GS419" s="31"/>
      <c r="GX419" s="27"/>
      <c r="GY419" s="31"/>
      <c r="HD419" s="31"/>
      <c r="HH419" s="31"/>
      <c r="HM419" s="27"/>
      <c r="HN419" s="31"/>
      <c r="HR419" s="31"/>
      <c r="HV419" s="31"/>
      <c r="HZ419" s="27"/>
      <c r="IA419" s="31"/>
      <c r="IE419" s="31"/>
      <c r="II419" s="31"/>
      <c r="IN419" s="27"/>
      <c r="IO419" s="31"/>
      <c r="IS419" s="31"/>
      <c r="IW419" s="31"/>
      <c r="JB419" s="27"/>
      <c r="JC419" s="31"/>
      <c r="JG419" s="31"/>
      <c r="JK419" s="31"/>
      <c r="JP419" s="27"/>
      <c r="JQ419" s="31"/>
      <c r="JU419" s="31"/>
      <c r="JY419" s="31"/>
      <c r="KD419" s="27"/>
      <c r="KG419" s="27"/>
      <c r="KH419" s="23"/>
      <c r="KI419" s="23"/>
      <c r="KJ419" s="21"/>
      <c r="KK419" s="27"/>
      <c r="KN419" s="27"/>
      <c r="KQ419" s="30"/>
      <c r="KR419" s="27"/>
      <c r="KU419" s="30"/>
      <c r="KV419" s="27"/>
      <c r="KY419" s="30"/>
      <c r="KZ419" s="27"/>
      <c r="LC419" s="30"/>
    </row>
    <row r="420" spans="3:315" s="20" customFormat="1" x14ac:dyDescent="0.2">
      <c r="C420" s="21"/>
      <c r="I420" s="22"/>
      <c r="J420" s="21"/>
      <c r="R420" s="22"/>
      <c r="S420" s="21"/>
      <c r="T420" s="23"/>
      <c r="AA420" s="22"/>
      <c r="AB420" s="23"/>
      <c r="AF420" s="24"/>
      <c r="AG420" s="23"/>
      <c r="AH420" s="23"/>
      <c r="AI420" s="22"/>
      <c r="AJ420" s="23"/>
      <c r="AN420" s="24"/>
      <c r="AO420" s="23"/>
      <c r="AP420" s="23"/>
      <c r="AQ420" s="23"/>
      <c r="AR420" s="23"/>
      <c r="AS420" s="22"/>
      <c r="AT420" s="23"/>
      <c r="AX420" s="24"/>
      <c r="AY420" s="23"/>
      <c r="AZ420" s="23"/>
      <c r="BA420" s="23"/>
      <c r="BB420" s="22"/>
      <c r="BC420" s="23"/>
      <c r="BG420" s="24"/>
      <c r="BH420" s="23"/>
      <c r="BI420" s="23"/>
      <c r="BJ420" s="23"/>
      <c r="BK420" s="22"/>
      <c r="BL420" s="23"/>
      <c r="BP420" s="24"/>
      <c r="BQ420" s="23"/>
      <c r="BR420" s="23"/>
      <c r="BS420" s="23"/>
      <c r="BT420" s="22"/>
      <c r="BU420" s="23"/>
      <c r="BV420" s="25"/>
      <c r="BW420" s="23"/>
      <c r="BX420" s="22"/>
      <c r="BY420" s="26"/>
      <c r="BZ420" s="22"/>
      <c r="CA420" s="27"/>
      <c r="CB420" s="23"/>
      <c r="CC420" s="23"/>
      <c r="CD420" s="25"/>
      <c r="CE420" s="23"/>
      <c r="CF420" s="23"/>
      <c r="CI420" s="22"/>
      <c r="CJ420" s="27"/>
      <c r="CK420" s="23"/>
      <c r="CN420" s="22"/>
      <c r="CO420" s="21"/>
      <c r="CP420" s="23"/>
      <c r="CQ420" s="23"/>
      <c r="CR420" s="23"/>
      <c r="CS420" s="23"/>
      <c r="CV420" s="21"/>
      <c r="DA420" s="27"/>
      <c r="DC420" s="23"/>
      <c r="DD420" s="23"/>
      <c r="DE420" s="27"/>
      <c r="DI420" s="25"/>
      <c r="DJ420" s="27"/>
      <c r="DN420" s="25"/>
      <c r="DO420" s="23"/>
      <c r="DR420" s="28"/>
      <c r="DT420" s="27"/>
      <c r="DV420" s="27"/>
      <c r="DX420" s="27"/>
      <c r="DZ420" s="29"/>
      <c r="EA420" s="27"/>
      <c r="ED420" s="29"/>
      <c r="EE420" s="27"/>
      <c r="EH420" s="29"/>
      <c r="EI420" s="27"/>
      <c r="EL420" s="30"/>
      <c r="EM420" s="27"/>
      <c r="EP420" s="29"/>
      <c r="EQ420" s="27"/>
      <c r="ER420" s="31"/>
      <c r="EW420" s="31"/>
      <c r="FA420" s="31"/>
      <c r="FE420" s="27"/>
      <c r="FF420" s="31"/>
      <c r="FK420" s="31"/>
      <c r="FO420" s="31"/>
      <c r="FT420" s="27"/>
      <c r="FU420" s="31"/>
      <c r="FZ420" s="31"/>
      <c r="GD420" s="31"/>
      <c r="GI420" s="27"/>
      <c r="GJ420" s="31"/>
      <c r="GO420" s="31"/>
      <c r="GS420" s="31"/>
      <c r="GX420" s="27"/>
      <c r="GY420" s="31"/>
      <c r="HD420" s="31"/>
      <c r="HH420" s="31"/>
      <c r="HM420" s="27"/>
      <c r="HN420" s="31"/>
      <c r="HR420" s="31"/>
      <c r="HV420" s="31"/>
      <c r="HZ420" s="27"/>
      <c r="IA420" s="31"/>
      <c r="IE420" s="31"/>
      <c r="II420" s="31"/>
      <c r="IN420" s="27"/>
      <c r="IO420" s="31"/>
      <c r="IS420" s="31"/>
      <c r="IW420" s="31"/>
      <c r="JB420" s="27"/>
      <c r="JC420" s="31"/>
      <c r="JG420" s="31"/>
      <c r="JK420" s="31"/>
      <c r="JP420" s="27"/>
      <c r="JQ420" s="31"/>
      <c r="JU420" s="31"/>
      <c r="JY420" s="31"/>
      <c r="KD420" s="27"/>
      <c r="KG420" s="27"/>
      <c r="KH420" s="23"/>
      <c r="KI420" s="23"/>
      <c r="KJ420" s="21"/>
      <c r="KK420" s="27"/>
      <c r="KN420" s="27"/>
      <c r="KQ420" s="30"/>
      <c r="KR420" s="27"/>
      <c r="KU420" s="30"/>
      <c r="KV420" s="27"/>
      <c r="KY420" s="30"/>
      <c r="KZ420" s="27"/>
      <c r="LC420" s="30"/>
    </row>
    <row r="421" spans="3:315" s="20" customFormat="1" x14ac:dyDescent="0.2">
      <c r="C421" s="21"/>
      <c r="I421" s="22"/>
      <c r="J421" s="21"/>
      <c r="R421" s="22"/>
      <c r="S421" s="21"/>
      <c r="T421" s="23"/>
      <c r="AA421" s="22"/>
      <c r="AB421" s="23"/>
      <c r="AF421" s="24"/>
      <c r="AG421" s="23"/>
      <c r="AH421" s="23"/>
      <c r="AI421" s="22"/>
      <c r="AJ421" s="23"/>
      <c r="AN421" s="24"/>
      <c r="AO421" s="23"/>
      <c r="AP421" s="23"/>
      <c r="AQ421" s="23"/>
      <c r="AR421" s="23"/>
      <c r="AS421" s="22"/>
      <c r="AT421" s="23"/>
      <c r="AX421" s="24"/>
      <c r="AY421" s="23"/>
      <c r="AZ421" s="23"/>
      <c r="BA421" s="23"/>
      <c r="BB421" s="22"/>
      <c r="BC421" s="23"/>
      <c r="BG421" s="24"/>
      <c r="BH421" s="23"/>
      <c r="BI421" s="23"/>
      <c r="BJ421" s="23"/>
      <c r="BK421" s="22"/>
      <c r="BL421" s="23"/>
      <c r="BP421" s="24"/>
      <c r="BQ421" s="23"/>
      <c r="BR421" s="23"/>
      <c r="BS421" s="23"/>
      <c r="BT421" s="22"/>
      <c r="BU421" s="23"/>
      <c r="BV421" s="25"/>
      <c r="BW421" s="23"/>
      <c r="BX421" s="22"/>
      <c r="BY421" s="26"/>
      <c r="BZ421" s="22"/>
      <c r="CA421" s="27"/>
      <c r="CB421" s="23"/>
      <c r="CC421" s="23"/>
      <c r="CD421" s="25"/>
      <c r="CE421" s="23"/>
      <c r="CF421" s="23"/>
      <c r="CI421" s="22"/>
      <c r="CJ421" s="27"/>
      <c r="CK421" s="23"/>
      <c r="CN421" s="22"/>
      <c r="CO421" s="21"/>
      <c r="CP421" s="23"/>
      <c r="CQ421" s="23"/>
      <c r="CR421" s="23"/>
      <c r="CS421" s="23"/>
      <c r="CV421" s="21"/>
      <c r="DA421" s="27"/>
      <c r="DC421" s="23"/>
      <c r="DD421" s="23"/>
      <c r="DE421" s="27"/>
      <c r="DI421" s="25"/>
      <c r="DJ421" s="27"/>
      <c r="DN421" s="25"/>
      <c r="DO421" s="23"/>
      <c r="DR421" s="28"/>
      <c r="DT421" s="27"/>
      <c r="DV421" s="27"/>
      <c r="DX421" s="27"/>
      <c r="DZ421" s="29"/>
      <c r="EA421" s="27"/>
      <c r="ED421" s="29"/>
      <c r="EE421" s="27"/>
      <c r="EH421" s="29"/>
      <c r="EI421" s="27"/>
      <c r="EL421" s="30"/>
      <c r="EM421" s="27"/>
      <c r="EP421" s="29"/>
      <c r="EQ421" s="27"/>
      <c r="ER421" s="31"/>
      <c r="EW421" s="31"/>
      <c r="FA421" s="31"/>
      <c r="FE421" s="27"/>
      <c r="FF421" s="31"/>
      <c r="FK421" s="31"/>
      <c r="FO421" s="31"/>
      <c r="FT421" s="27"/>
      <c r="FU421" s="31"/>
      <c r="FZ421" s="31"/>
      <c r="GD421" s="31"/>
      <c r="GI421" s="27"/>
      <c r="GJ421" s="31"/>
      <c r="GO421" s="31"/>
      <c r="GS421" s="31"/>
      <c r="GX421" s="27"/>
      <c r="GY421" s="31"/>
      <c r="HD421" s="31"/>
      <c r="HH421" s="31"/>
      <c r="HM421" s="27"/>
      <c r="HN421" s="31"/>
      <c r="HR421" s="31"/>
      <c r="HV421" s="31"/>
      <c r="HZ421" s="27"/>
      <c r="IA421" s="31"/>
      <c r="IE421" s="31"/>
      <c r="II421" s="31"/>
      <c r="IN421" s="27"/>
      <c r="IO421" s="31"/>
      <c r="IS421" s="31"/>
      <c r="IW421" s="31"/>
      <c r="JB421" s="27"/>
      <c r="JC421" s="31"/>
      <c r="JG421" s="31"/>
      <c r="JK421" s="31"/>
      <c r="JP421" s="27"/>
      <c r="JQ421" s="31"/>
      <c r="JU421" s="31"/>
      <c r="JY421" s="31"/>
      <c r="KD421" s="27"/>
      <c r="KG421" s="27"/>
      <c r="KH421" s="23"/>
      <c r="KI421" s="23"/>
      <c r="KJ421" s="21"/>
      <c r="KK421" s="27"/>
      <c r="KN421" s="27"/>
      <c r="KQ421" s="30"/>
      <c r="KR421" s="27"/>
      <c r="KU421" s="30"/>
      <c r="KV421" s="27"/>
      <c r="KY421" s="30"/>
      <c r="KZ421" s="27"/>
      <c r="LC421" s="30"/>
    </row>
    <row r="422" spans="3:315" s="20" customFormat="1" x14ac:dyDescent="0.2">
      <c r="C422" s="21"/>
      <c r="I422" s="22"/>
      <c r="J422" s="21"/>
      <c r="R422" s="22"/>
      <c r="S422" s="21"/>
      <c r="T422" s="23"/>
      <c r="AA422" s="22"/>
      <c r="AB422" s="23"/>
      <c r="AF422" s="24"/>
      <c r="AG422" s="23"/>
      <c r="AH422" s="23"/>
      <c r="AI422" s="22"/>
      <c r="AJ422" s="23"/>
      <c r="AN422" s="24"/>
      <c r="AO422" s="23"/>
      <c r="AP422" s="23"/>
      <c r="AQ422" s="23"/>
      <c r="AR422" s="23"/>
      <c r="AS422" s="22"/>
      <c r="AT422" s="23"/>
      <c r="AX422" s="24"/>
      <c r="AY422" s="23"/>
      <c r="AZ422" s="23"/>
      <c r="BA422" s="23"/>
      <c r="BB422" s="22"/>
      <c r="BC422" s="23"/>
      <c r="BG422" s="24"/>
      <c r="BH422" s="23"/>
      <c r="BI422" s="23"/>
      <c r="BJ422" s="23"/>
      <c r="BK422" s="22"/>
      <c r="BL422" s="23"/>
      <c r="BP422" s="24"/>
      <c r="BQ422" s="23"/>
      <c r="BR422" s="23"/>
      <c r="BS422" s="23"/>
      <c r="BT422" s="22"/>
      <c r="BU422" s="23"/>
      <c r="BV422" s="25"/>
      <c r="BW422" s="23"/>
      <c r="BX422" s="22"/>
      <c r="BY422" s="26"/>
      <c r="BZ422" s="22"/>
      <c r="CA422" s="27"/>
      <c r="CB422" s="23"/>
      <c r="CC422" s="23"/>
      <c r="CD422" s="25"/>
      <c r="CE422" s="23"/>
      <c r="CF422" s="23"/>
      <c r="CI422" s="22"/>
      <c r="CJ422" s="27"/>
      <c r="CK422" s="23"/>
      <c r="CN422" s="22"/>
      <c r="CO422" s="21"/>
      <c r="CP422" s="23"/>
      <c r="CQ422" s="23"/>
      <c r="CR422" s="23"/>
      <c r="CS422" s="23"/>
      <c r="CV422" s="21"/>
      <c r="DA422" s="27"/>
      <c r="DC422" s="23"/>
      <c r="DD422" s="23"/>
      <c r="DE422" s="27"/>
      <c r="DI422" s="25"/>
      <c r="DJ422" s="27"/>
      <c r="DN422" s="25"/>
      <c r="DO422" s="23"/>
      <c r="DR422" s="28"/>
      <c r="DT422" s="27"/>
      <c r="DV422" s="27"/>
      <c r="DX422" s="27"/>
      <c r="DZ422" s="29"/>
      <c r="EA422" s="27"/>
      <c r="ED422" s="29"/>
      <c r="EE422" s="27"/>
      <c r="EH422" s="29"/>
      <c r="EI422" s="27"/>
      <c r="EL422" s="30"/>
      <c r="EM422" s="27"/>
      <c r="EP422" s="29"/>
      <c r="EQ422" s="27"/>
      <c r="ER422" s="31"/>
      <c r="EW422" s="31"/>
      <c r="FA422" s="31"/>
      <c r="FE422" s="27"/>
      <c r="FF422" s="31"/>
      <c r="FK422" s="31"/>
      <c r="FO422" s="31"/>
      <c r="FT422" s="27"/>
      <c r="FU422" s="31"/>
      <c r="FZ422" s="31"/>
      <c r="GD422" s="31"/>
      <c r="GI422" s="27"/>
      <c r="GJ422" s="31"/>
      <c r="GO422" s="31"/>
      <c r="GS422" s="31"/>
      <c r="GX422" s="27"/>
      <c r="GY422" s="31"/>
      <c r="HD422" s="31"/>
      <c r="HH422" s="31"/>
      <c r="HM422" s="27"/>
      <c r="HN422" s="31"/>
      <c r="HR422" s="31"/>
      <c r="HV422" s="31"/>
      <c r="HZ422" s="27"/>
      <c r="IA422" s="31"/>
      <c r="IE422" s="31"/>
      <c r="II422" s="31"/>
      <c r="IN422" s="27"/>
      <c r="IO422" s="31"/>
      <c r="IS422" s="31"/>
      <c r="IW422" s="31"/>
      <c r="JB422" s="27"/>
      <c r="JC422" s="31"/>
      <c r="JG422" s="31"/>
      <c r="JK422" s="31"/>
      <c r="JP422" s="27"/>
      <c r="JQ422" s="31"/>
      <c r="JU422" s="31"/>
      <c r="JY422" s="31"/>
      <c r="KD422" s="27"/>
      <c r="KG422" s="27"/>
      <c r="KH422" s="23"/>
      <c r="KI422" s="23"/>
      <c r="KJ422" s="21"/>
      <c r="KK422" s="27"/>
      <c r="KN422" s="27"/>
      <c r="KQ422" s="30"/>
      <c r="KR422" s="27"/>
      <c r="KU422" s="30"/>
      <c r="KV422" s="27"/>
      <c r="KY422" s="30"/>
      <c r="KZ422" s="27"/>
      <c r="LC422" s="30"/>
    </row>
    <row r="423" spans="3:315" s="20" customFormat="1" x14ac:dyDescent="0.2">
      <c r="C423" s="21"/>
      <c r="I423" s="22"/>
      <c r="J423" s="21"/>
      <c r="R423" s="22"/>
      <c r="S423" s="21"/>
      <c r="T423" s="23"/>
      <c r="AA423" s="22"/>
      <c r="AB423" s="23"/>
      <c r="AF423" s="24"/>
      <c r="AG423" s="23"/>
      <c r="AH423" s="23"/>
      <c r="AI423" s="22"/>
      <c r="AJ423" s="23"/>
      <c r="AN423" s="24"/>
      <c r="AO423" s="23"/>
      <c r="AP423" s="23"/>
      <c r="AQ423" s="23"/>
      <c r="AR423" s="23"/>
      <c r="AS423" s="22"/>
      <c r="AT423" s="23"/>
      <c r="AX423" s="24"/>
      <c r="AY423" s="23"/>
      <c r="AZ423" s="23"/>
      <c r="BA423" s="23"/>
      <c r="BB423" s="22"/>
      <c r="BC423" s="23"/>
      <c r="BG423" s="24"/>
      <c r="BH423" s="23"/>
      <c r="BI423" s="23"/>
      <c r="BJ423" s="23"/>
      <c r="BK423" s="22"/>
      <c r="BL423" s="23"/>
      <c r="BP423" s="24"/>
      <c r="BQ423" s="23"/>
      <c r="BR423" s="23"/>
      <c r="BS423" s="23"/>
      <c r="BT423" s="22"/>
      <c r="BU423" s="23"/>
      <c r="BV423" s="25"/>
      <c r="BW423" s="23"/>
      <c r="BX423" s="22"/>
      <c r="BY423" s="26"/>
      <c r="BZ423" s="22"/>
      <c r="CA423" s="27"/>
      <c r="CB423" s="23"/>
      <c r="CC423" s="23"/>
      <c r="CD423" s="25"/>
      <c r="CE423" s="23"/>
      <c r="CF423" s="23"/>
      <c r="CI423" s="22"/>
      <c r="CJ423" s="27"/>
      <c r="CK423" s="23"/>
      <c r="CN423" s="22"/>
      <c r="CO423" s="21"/>
      <c r="CP423" s="23"/>
      <c r="CQ423" s="23"/>
      <c r="CR423" s="23"/>
      <c r="CS423" s="23"/>
      <c r="CV423" s="21"/>
      <c r="DA423" s="27"/>
      <c r="DC423" s="23"/>
      <c r="DD423" s="23"/>
      <c r="DE423" s="27"/>
      <c r="DI423" s="25"/>
      <c r="DJ423" s="27"/>
      <c r="DN423" s="25"/>
      <c r="DO423" s="23"/>
      <c r="DR423" s="28"/>
      <c r="DT423" s="27"/>
      <c r="DV423" s="27"/>
      <c r="DX423" s="27"/>
      <c r="DZ423" s="29"/>
      <c r="EA423" s="27"/>
      <c r="ED423" s="29"/>
      <c r="EE423" s="27"/>
      <c r="EH423" s="29"/>
      <c r="EI423" s="27"/>
      <c r="EL423" s="30"/>
      <c r="EM423" s="27"/>
      <c r="EP423" s="29"/>
      <c r="EQ423" s="27"/>
      <c r="ER423" s="31"/>
      <c r="EW423" s="31"/>
      <c r="FA423" s="31"/>
      <c r="FE423" s="27"/>
      <c r="FF423" s="31"/>
      <c r="FK423" s="31"/>
      <c r="FO423" s="31"/>
      <c r="FT423" s="27"/>
      <c r="FU423" s="31"/>
      <c r="FZ423" s="31"/>
      <c r="GD423" s="31"/>
      <c r="GI423" s="27"/>
      <c r="GJ423" s="31"/>
      <c r="GO423" s="31"/>
      <c r="GS423" s="31"/>
      <c r="GX423" s="27"/>
      <c r="GY423" s="31"/>
      <c r="HD423" s="31"/>
      <c r="HH423" s="31"/>
      <c r="HM423" s="27"/>
      <c r="HN423" s="31"/>
      <c r="HR423" s="31"/>
      <c r="HV423" s="31"/>
      <c r="HZ423" s="27"/>
      <c r="IA423" s="31"/>
      <c r="IE423" s="31"/>
      <c r="II423" s="31"/>
      <c r="IN423" s="27"/>
      <c r="IO423" s="31"/>
      <c r="IS423" s="31"/>
      <c r="IW423" s="31"/>
      <c r="JB423" s="27"/>
      <c r="JC423" s="31"/>
      <c r="JG423" s="31"/>
      <c r="JK423" s="31"/>
      <c r="JP423" s="27"/>
      <c r="JQ423" s="31"/>
      <c r="JU423" s="31"/>
      <c r="JY423" s="31"/>
      <c r="KD423" s="27"/>
      <c r="KG423" s="27"/>
      <c r="KH423" s="23"/>
      <c r="KI423" s="23"/>
      <c r="KJ423" s="21"/>
      <c r="KK423" s="27"/>
      <c r="KN423" s="27"/>
      <c r="KQ423" s="30"/>
      <c r="KR423" s="27"/>
      <c r="KU423" s="30"/>
      <c r="KV423" s="27"/>
      <c r="KY423" s="30"/>
      <c r="KZ423" s="27"/>
      <c r="LC423" s="30"/>
    </row>
    <row r="424" spans="3:315" s="20" customFormat="1" x14ac:dyDescent="0.2">
      <c r="C424" s="21"/>
      <c r="I424" s="22"/>
      <c r="J424" s="21"/>
      <c r="R424" s="22"/>
      <c r="S424" s="21"/>
      <c r="T424" s="23"/>
      <c r="AA424" s="22"/>
      <c r="AB424" s="23"/>
      <c r="AF424" s="24"/>
      <c r="AG424" s="23"/>
      <c r="AH424" s="23"/>
      <c r="AI424" s="22"/>
      <c r="AJ424" s="23"/>
      <c r="AN424" s="24"/>
      <c r="AO424" s="23"/>
      <c r="AP424" s="23"/>
      <c r="AQ424" s="23"/>
      <c r="AR424" s="23"/>
      <c r="AS424" s="22"/>
      <c r="AT424" s="23"/>
      <c r="AX424" s="24"/>
      <c r="AY424" s="23"/>
      <c r="AZ424" s="23"/>
      <c r="BA424" s="23"/>
      <c r="BB424" s="22"/>
      <c r="BC424" s="23"/>
      <c r="BG424" s="24"/>
      <c r="BH424" s="23"/>
      <c r="BI424" s="23"/>
      <c r="BJ424" s="23"/>
      <c r="BK424" s="22"/>
      <c r="BL424" s="23"/>
      <c r="BP424" s="24"/>
      <c r="BQ424" s="23"/>
      <c r="BR424" s="23"/>
      <c r="BS424" s="23"/>
      <c r="BT424" s="22"/>
      <c r="BU424" s="23"/>
      <c r="BV424" s="25"/>
      <c r="BW424" s="23"/>
      <c r="BX424" s="22"/>
      <c r="BY424" s="26"/>
      <c r="BZ424" s="22"/>
      <c r="CA424" s="27"/>
      <c r="CB424" s="23"/>
      <c r="CC424" s="23"/>
      <c r="CD424" s="25"/>
      <c r="CE424" s="23"/>
      <c r="CF424" s="23"/>
      <c r="CI424" s="22"/>
      <c r="CJ424" s="27"/>
      <c r="CK424" s="23"/>
      <c r="CN424" s="22"/>
      <c r="CO424" s="21"/>
      <c r="CP424" s="23"/>
      <c r="CQ424" s="23"/>
      <c r="CR424" s="23"/>
      <c r="CS424" s="23"/>
      <c r="CV424" s="21"/>
      <c r="DA424" s="27"/>
      <c r="DC424" s="23"/>
      <c r="DD424" s="23"/>
      <c r="DE424" s="27"/>
      <c r="DI424" s="25"/>
      <c r="DJ424" s="27"/>
      <c r="DN424" s="25"/>
      <c r="DO424" s="23"/>
      <c r="DR424" s="28"/>
      <c r="DT424" s="27"/>
      <c r="DV424" s="27"/>
      <c r="DX424" s="27"/>
      <c r="DZ424" s="29"/>
      <c r="EA424" s="27"/>
      <c r="ED424" s="29"/>
      <c r="EE424" s="27"/>
      <c r="EH424" s="29"/>
      <c r="EI424" s="27"/>
      <c r="EL424" s="30"/>
      <c r="EM424" s="27"/>
      <c r="EP424" s="29"/>
      <c r="EQ424" s="27"/>
      <c r="ER424" s="31"/>
      <c r="EW424" s="31"/>
      <c r="FA424" s="31"/>
      <c r="FE424" s="27"/>
      <c r="FF424" s="31"/>
      <c r="FK424" s="31"/>
      <c r="FO424" s="31"/>
      <c r="FT424" s="27"/>
      <c r="FU424" s="31"/>
      <c r="FZ424" s="31"/>
      <c r="GD424" s="31"/>
      <c r="GI424" s="27"/>
      <c r="GJ424" s="31"/>
      <c r="GO424" s="31"/>
      <c r="GS424" s="31"/>
      <c r="GX424" s="27"/>
      <c r="GY424" s="31"/>
      <c r="HD424" s="31"/>
      <c r="HH424" s="31"/>
      <c r="HM424" s="27"/>
      <c r="HN424" s="31"/>
      <c r="HR424" s="31"/>
      <c r="HV424" s="31"/>
      <c r="HZ424" s="27"/>
      <c r="IA424" s="31"/>
      <c r="IE424" s="31"/>
      <c r="II424" s="31"/>
      <c r="IN424" s="27"/>
      <c r="IO424" s="31"/>
      <c r="IS424" s="31"/>
      <c r="IW424" s="31"/>
      <c r="JB424" s="27"/>
      <c r="JC424" s="31"/>
      <c r="JG424" s="31"/>
      <c r="JK424" s="31"/>
      <c r="JP424" s="27"/>
      <c r="JQ424" s="31"/>
      <c r="JU424" s="31"/>
      <c r="JY424" s="31"/>
      <c r="KD424" s="27"/>
      <c r="KG424" s="27"/>
      <c r="KH424" s="23"/>
      <c r="KI424" s="23"/>
      <c r="KJ424" s="21"/>
      <c r="KK424" s="27"/>
      <c r="KN424" s="27"/>
      <c r="KQ424" s="30"/>
      <c r="KR424" s="27"/>
      <c r="KU424" s="30"/>
      <c r="KV424" s="27"/>
      <c r="KY424" s="30"/>
      <c r="KZ424" s="27"/>
      <c r="LC424" s="30"/>
    </row>
    <row r="425" spans="3:315" s="20" customFormat="1" x14ac:dyDescent="0.2">
      <c r="C425" s="21"/>
      <c r="I425" s="22"/>
      <c r="J425" s="21"/>
      <c r="R425" s="22"/>
      <c r="S425" s="21"/>
      <c r="T425" s="23"/>
      <c r="AA425" s="22"/>
      <c r="AB425" s="23"/>
      <c r="AF425" s="24"/>
      <c r="AG425" s="23"/>
      <c r="AH425" s="23"/>
      <c r="AI425" s="22"/>
      <c r="AJ425" s="23"/>
      <c r="AN425" s="24"/>
      <c r="AO425" s="23"/>
      <c r="AP425" s="23"/>
      <c r="AQ425" s="23"/>
      <c r="AR425" s="23"/>
      <c r="AS425" s="22"/>
      <c r="AT425" s="23"/>
      <c r="AX425" s="24"/>
      <c r="AY425" s="23"/>
      <c r="AZ425" s="23"/>
      <c r="BA425" s="23"/>
      <c r="BB425" s="22"/>
      <c r="BC425" s="23"/>
      <c r="BG425" s="24"/>
      <c r="BH425" s="23"/>
      <c r="BI425" s="23"/>
      <c r="BJ425" s="23"/>
      <c r="BK425" s="22"/>
      <c r="BL425" s="23"/>
      <c r="BP425" s="24"/>
      <c r="BQ425" s="23"/>
      <c r="BR425" s="23"/>
      <c r="BS425" s="23"/>
      <c r="BT425" s="22"/>
      <c r="BU425" s="23"/>
      <c r="BV425" s="25"/>
      <c r="BW425" s="23"/>
      <c r="BX425" s="22"/>
      <c r="BY425" s="26"/>
      <c r="BZ425" s="22"/>
      <c r="CA425" s="27"/>
      <c r="CB425" s="23"/>
      <c r="CC425" s="23"/>
      <c r="CD425" s="25"/>
      <c r="CE425" s="23"/>
      <c r="CF425" s="23"/>
      <c r="CI425" s="22"/>
      <c r="CJ425" s="27"/>
      <c r="CK425" s="23"/>
      <c r="CN425" s="22"/>
      <c r="CO425" s="21"/>
      <c r="CP425" s="23"/>
      <c r="CQ425" s="23"/>
      <c r="CR425" s="23"/>
      <c r="CS425" s="23"/>
      <c r="CV425" s="21"/>
      <c r="DA425" s="27"/>
      <c r="DC425" s="23"/>
      <c r="DD425" s="23"/>
      <c r="DE425" s="27"/>
      <c r="DI425" s="25"/>
      <c r="DJ425" s="27"/>
      <c r="DN425" s="25"/>
      <c r="DO425" s="23"/>
      <c r="DR425" s="28"/>
      <c r="DT425" s="27"/>
      <c r="DV425" s="27"/>
      <c r="DX425" s="27"/>
      <c r="DZ425" s="29"/>
      <c r="EA425" s="27"/>
      <c r="ED425" s="29"/>
      <c r="EE425" s="27"/>
      <c r="EH425" s="29"/>
      <c r="EI425" s="27"/>
      <c r="EL425" s="30"/>
      <c r="EM425" s="27"/>
      <c r="EP425" s="29"/>
      <c r="EQ425" s="27"/>
      <c r="ER425" s="31"/>
      <c r="EW425" s="31"/>
      <c r="FA425" s="31"/>
      <c r="FE425" s="27"/>
      <c r="FF425" s="31"/>
      <c r="FK425" s="31"/>
      <c r="FO425" s="31"/>
      <c r="FT425" s="27"/>
      <c r="FU425" s="31"/>
      <c r="FZ425" s="31"/>
      <c r="GD425" s="31"/>
      <c r="GI425" s="27"/>
      <c r="GJ425" s="31"/>
      <c r="GO425" s="31"/>
      <c r="GS425" s="31"/>
      <c r="GX425" s="27"/>
      <c r="GY425" s="31"/>
      <c r="HD425" s="31"/>
      <c r="HH425" s="31"/>
      <c r="HM425" s="27"/>
      <c r="HN425" s="31"/>
      <c r="HR425" s="31"/>
      <c r="HV425" s="31"/>
      <c r="HZ425" s="27"/>
      <c r="IA425" s="31"/>
      <c r="IE425" s="31"/>
      <c r="II425" s="31"/>
      <c r="IN425" s="27"/>
      <c r="IO425" s="31"/>
      <c r="IS425" s="31"/>
      <c r="IW425" s="31"/>
      <c r="JB425" s="27"/>
      <c r="JC425" s="31"/>
      <c r="JG425" s="31"/>
      <c r="JK425" s="31"/>
      <c r="JP425" s="27"/>
      <c r="JQ425" s="31"/>
      <c r="JU425" s="31"/>
      <c r="JY425" s="31"/>
      <c r="KD425" s="27"/>
      <c r="KG425" s="27"/>
      <c r="KH425" s="23"/>
      <c r="KI425" s="23"/>
      <c r="KJ425" s="21"/>
      <c r="KK425" s="27"/>
      <c r="KN425" s="27"/>
      <c r="KQ425" s="30"/>
      <c r="KR425" s="27"/>
      <c r="KU425" s="30"/>
      <c r="KV425" s="27"/>
      <c r="KY425" s="30"/>
      <c r="KZ425" s="27"/>
      <c r="LC425" s="30"/>
    </row>
    <row r="426" spans="3:315" s="20" customFormat="1" x14ac:dyDescent="0.2">
      <c r="C426" s="21"/>
      <c r="I426" s="22"/>
      <c r="J426" s="21"/>
      <c r="R426" s="22"/>
      <c r="S426" s="21"/>
      <c r="T426" s="23"/>
      <c r="AA426" s="22"/>
      <c r="AB426" s="23"/>
      <c r="AF426" s="24"/>
      <c r="AG426" s="23"/>
      <c r="AH426" s="23"/>
      <c r="AI426" s="22"/>
      <c r="AJ426" s="23"/>
      <c r="AN426" s="24"/>
      <c r="AO426" s="23"/>
      <c r="AP426" s="23"/>
      <c r="AQ426" s="23"/>
      <c r="AR426" s="23"/>
      <c r="AS426" s="22"/>
      <c r="AT426" s="23"/>
      <c r="AX426" s="24"/>
      <c r="AY426" s="23"/>
      <c r="AZ426" s="23"/>
      <c r="BA426" s="23"/>
      <c r="BB426" s="22"/>
      <c r="BC426" s="23"/>
      <c r="BG426" s="24"/>
      <c r="BH426" s="23"/>
      <c r="BI426" s="23"/>
      <c r="BJ426" s="23"/>
      <c r="BK426" s="22"/>
      <c r="BL426" s="23"/>
      <c r="BP426" s="24"/>
      <c r="BQ426" s="23"/>
      <c r="BR426" s="23"/>
      <c r="BS426" s="23"/>
      <c r="BT426" s="22"/>
      <c r="BU426" s="23"/>
      <c r="BV426" s="25"/>
      <c r="BW426" s="23"/>
      <c r="BX426" s="22"/>
      <c r="BY426" s="26"/>
      <c r="BZ426" s="22"/>
      <c r="CA426" s="27"/>
      <c r="CB426" s="23"/>
      <c r="CC426" s="23"/>
      <c r="CD426" s="25"/>
      <c r="CE426" s="23"/>
      <c r="CF426" s="23"/>
      <c r="CI426" s="22"/>
      <c r="CJ426" s="27"/>
      <c r="CK426" s="23"/>
      <c r="CN426" s="22"/>
      <c r="CO426" s="21"/>
      <c r="CP426" s="23"/>
      <c r="CQ426" s="23"/>
      <c r="CR426" s="23"/>
      <c r="CS426" s="23"/>
      <c r="CV426" s="21"/>
      <c r="DA426" s="27"/>
      <c r="DC426" s="23"/>
      <c r="DD426" s="23"/>
      <c r="DE426" s="27"/>
      <c r="DI426" s="25"/>
      <c r="DJ426" s="27"/>
      <c r="DN426" s="25"/>
      <c r="DO426" s="23"/>
      <c r="DR426" s="28"/>
      <c r="DT426" s="27"/>
      <c r="DV426" s="27"/>
      <c r="DX426" s="27"/>
      <c r="DZ426" s="29"/>
      <c r="EA426" s="27"/>
      <c r="ED426" s="29"/>
      <c r="EE426" s="27"/>
      <c r="EH426" s="29"/>
      <c r="EI426" s="27"/>
      <c r="EL426" s="30"/>
      <c r="EM426" s="27"/>
      <c r="EP426" s="29"/>
      <c r="EQ426" s="27"/>
      <c r="ER426" s="31"/>
      <c r="EW426" s="31"/>
      <c r="FA426" s="31"/>
      <c r="FE426" s="27"/>
      <c r="FF426" s="31"/>
      <c r="FK426" s="31"/>
      <c r="FO426" s="31"/>
      <c r="FT426" s="27"/>
      <c r="FU426" s="31"/>
      <c r="FZ426" s="31"/>
      <c r="GD426" s="31"/>
      <c r="GI426" s="27"/>
      <c r="GJ426" s="31"/>
      <c r="GO426" s="31"/>
      <c r="GS426" s="31"/>
      <c r="GX426" s="27"/>
      <c r="GY426" s="31"/>
      <c r="HD426" s="31"/>
      <c r="HH426" s="31"/>
      <c r="HM426" s="27"/>
      <c r="HN426" s="31"/>
      <c r="HR426" s="31"/>
      <c r="HV426" s="31"/>
      <c r="HZ426" s="27"/>
      <c r="IA426" s="31"/>
      <c r="IE426" s="31"/>
      <c r="II426" s="31"/>
      <c r="IN426" s="27"/>
      <c r="IO426" s="31"/>
      <c r="IS426" s="31"/>
      <c r="IW426" s="31"/>
      <c r="JB426" s="27"/>
      <c r="JC426" s="31"/>
      <c r="JG426" s="31"/>
      <c r="JK426" s="31"/>
      <c r="JP426" s="27"/>
      <c r="JQ426" s="31"/>
      <c r="JU426" s="31"/>
      <c r="JY426" s="31"/>
      <c r="KD426" s="27"/>
      <c r="KG426" s="27"/>
      <c r="KH426" s="23"/>
      <c r="KI426" s="23"/>
      <c r="KJ426" s="21"/>
      <c r="KK426" s="27"/>
      <c r="KN426" s="27"/>
      <c r="KQ426" s="30"/>
      <c r="KR426" s="27"/>
      <c r="KU426" s="30"/>
      <c r="KV426" s="27"/>
      <c r="KY426" s="30"/>
      <c r="KZ426" s="27"/>
      <c r="LC426" s="30"/>
    </row>
    <row r="427" spans="3:315" s="20" customFormat="1" x14ac:dyDescent="0.2">
      <c r="C427" s="21"/>
      <c r="I427" s="22"/>
      <c r="J427" s="21"/>
      <c r="R427" s="22"/>
      <c r="S427" s="21"/>
      <c r="T427" s="23"/>
      <c r="AA427" s="22"/>
      <c r="AB427" s="23"/>
      <c r="AF427" s="24"/>
      <c r="AG427" s="23"/>
      <c r="AH427" s="23"/>
      <c r="AI427" s="22"/>
      <c r="AJ427" s="23"/>
      <c r="AN427" s="24"/>
      <c r="AO427" s="23"/>
      <c r="AP427" s="23"/>
      <c r="AQ427" s="23"/>
      <c r="AR427" s="23"/>
      <c r="AS427" s="22"/>
      <c r="AT427" s="23"/>
      <c r="AX427" s="24"/>
      <c r="AY427" s="23"/>
      <c r="AZ427" s="23"/>
      <c r="BA427" s="23"/>
      <c r="BB427" s="22"/>
      <c r="BC427" s="23"/>
      <c r="BG427" s="24"/>
      <c r="BH427" s="23"/>
      <c r="BI427" s="23"/>
      <c r="BJ427" s="23"/>
      <c r="BK427" s="22"/>
      <c r="BL427" s="23"/>
      <c r="BP427" s="24"/>
      <c r="BQ427" s="23"/>
      <c r="BR427" s="23"/>
      <c r="BS427" s="23"/>
      <c r="BT427" s="22"/>
      <c r="BU427" s="23"/>
      <c r="BV427" s="25"/>
      <c r="BW427" s="23"/>
      <c r="BX427" s="22"/>
      <c r="BY427" s="26"/>
      <c r="BZ427" s="22"/>
      <c r="CA427" s="27"/>
      <c r="CB427" s="23"/>
      <c r="CC427" s="23"/>
      <c r="CD427" s="25"/>
      <c r="CE427" s="23"/>
      <c r="CF427" s="23"/>
      <c r="CI427" s="22"/>
      <c r="CJ427" s="27"/>
      <c r="CK427" s="23"/>
      <c r="CN427" s="22"/>
      <c r="CO427" s="21"/>
      <c r="CP427" s="23"/>
      <c r="CQ427" s="23"/>
      <c r="CR427" s="23"/>
      <c r="CS427" s="23"/>
      <c r="CV427" s="21"/>
      <c r="DA427" s="27"/>
      <c r="DC427" s="23"/>
      <c r="DD427" s="23"/>
      <c r="DE427" s="27"/>
      <c r="DI427" s="25"/>
      <c r="DJ427" s="27"/>
      <c r="DN427" s="25"/>
      <c r="DO427" s="23"/>
      <c r="DR427" s="28"/>
      <c r="DT427" s="27"/>
      <c r="DV427" s="27"/>
      <c r="DX427" s="27"/>
      <c r="DZ427" s="29"/>
      <c r="EA427" s="27"/>
      <c r="ED427" s="29"/>
      <c r="EE427" s="27"/>
      <c r="EH427" s="29"/>
      <c r="EI427" s="27"/>
      <c r="EL427" s="30"/>
      <c r="EM427" s="27"/>
      <c r="EP427" s="29"/>
      <c r="EQ427" s="27"/>
      <c r="ER427" s="31"/>
      <c r="EW427" s="31"/>
      <c r="FA427" s="31"/>
      <c r="FE427" s="27"/>
      <c r="FF427" s="31"/>
      <c r="FK427" s="31"/>
      <c r="FO427" s="31"/>
      <c r="FT427" s="27"/>
      <c r="FU427" s="31"/>
      <c r="FZ427" s="31"/>
      <c r="GD427" s="31"/>
      <c r="GI427" s="27"/>
      <c r="GJ427" s="31"/>
      <c r="GO427" s="31"/>
      <c r="GS427" s="31"/>
      <c r="GX427" s="27"/>
      <c r="GY427" s="31"/>
      <c r="HD427" s="31"/>
      <c r="HH427" s="31"/>
      <c r="HM427" s="27"/>
      <c r="HN427" s="31"/>
      <c r="HR427" s="31"/>
      <c r="HV427" s="31"/>
      <c r="HZ427" s="27"/>
      <c r="IA427" s="31"/>
      <c r="IE427" s="31"/>
      <c r="II427" s="31"/>
      <c r="IN427" s="27"/>
      <c r="IO427" s="31"/>
      <c r="IS427" s="31"/>
      <c r="IW427" s="31"/>
      <c r="JB427" s="27"/>
      <c r="JC427" s="31"/>
      <c r="JG427" s="31"/>
      <c r="JK427" s="31"/>
      <c r="JP427" s="27"/>
      <c r="JQ427" s="31"/>
      <c r="JU427" s="31"/>
      <c r="JY427" s="31"/>
      <c r="KD427" s="27"/>
      <c r="KG427" s="27"/>
      <c r="KH427" s="23"/>
      <c r="KI427" s="23"/>
      <c r="KJ427" s="21"/>
      <c r="KK427" s="27"/>
      <c r="KN427" s="27"/>
      <c r="KQ427" s="30"/>
      <c r="KR427" s="27"/>
      <c r="KU427" s="30"/>
      <c r="KV427" s="27"/>
      <c r="KY427" s="30"/>
      <c r="KZ427" s="27"/>
      <c r="LC427" s="30"/>
    </row>
    <row r="428" spans="3:315" s="20" customFormat="1" x14ac:dyDescent="0.2">
      <c r="C428" s="21"/>
      <c r="I428" s="22"/>
      <c r="J428" s="21"/>
      <c r="R428" s="22"/>
      <c r="S428" s="21"/>
      <c r="T428" s="23"/>
      <c r="AA428" s="22"/>
      <c r="AB428" s="23"/>
      <c r="AF428" s="24"/>
      <c r="AG428" s="23"/>
      <c r="AH428" s="23"/>
      <c r="AI428" s="22"/>
      <c r="AJ428" s="23"/>
      <c r="AN428" s="24"/>
      <c r="AO428" s="23"/>
      <c r="AP428" s="23"/>
      <c r="AQ428" s="23"/>
      <c r="AR428" s="23"/>
      <c r="AS428" s="22"/>
      <c r="AT428" s="23"/>
      <c r="AX428" s="24"/>
      <c r="AY428" s="23"/>
      <c r="AZ428" s="23"/>
      <c r="BA428" s="23"/>
      <c r="BB428" s="22"/>
      <c r="BC428" s="23"/>
      <c r="BG428" s="24"/>
      <c r="BH428" s="23"/>
      <c r="BI428" s="23"/>
      <c r="BJ428" s="23"/>
      <c r="BK428" s="22"/>
      <c r="BL428" s="23"/>
      <c r="BP428" s="24"/>
      <c r="BQ428" s="23"/>
      <c r="BR428" s="23"/>
      <c r="BS428" s="23"/>
      <c r="BT428" s="22"/>
      <c r="BU428" s="23"/>
      <c r="BV428" s="25"/>
      <c r="BW428" s="23"/>
      <c r="BX428" s="22"/>
      <c r="BY428" s="26"/>
      <c r="BZ428" s="22"/>
      <c r="CA428" s="27"/>
      <c r="CB428" s="23"/>
      <c r="CC428" s="23"/>
      <c r="CD428" s="25"/>
      <c r="CE428" s="23"/>
      <c r="CF428" s="23"/>
      <c r="CI428" s="22"/>
      <c r="CJ428" s="27"/>
      <c r="CK428" s="23"/>
      <c r="CN428" s="22"/>
      <c r="CO428" s="21"/>
      <c r="CP428" s="23"/>
      <c r="CQ428" s="23"/>
      <c r="CR428" s="23"/>
      <c r="CS428" s="23"/>
      <c r="CV428" s="21"/>
      <c r="DA428" s="27"/>
      <c r="DC428" s="23"/>
      <c r="DD428" s="23"/>
      <c r="DE428" s="27"/>
      <c r="DI428" s="25"/>
      <c r="DJ428" s="27"/>
      <c r="DN428" s="25"/>
      <c r="DO428" s="23"/>
      <c r="DR428" s="28"/>
      <c r="DT428" s="27"/>
      <c r="DV428" s="27"/>
      <c r="DX428" s="27"/>
      <c r="DZ428" s="29"/>
      <c r="EA428" s="27"/>
      <c r="ED428" s="29"/>
      <c r="EE428" s="27"/>
      <c r="EH428" s="29"/>
      <c r="EI428" s="27"/>
      <c r="EL428" s="30"/>
      <c r="EM428" s="27"/>
      <c r="EP428" s="29"/>
      <c r="EQ428" s="27"/>
      <c r="ER428" s="31"/>
      <c r="EW428" s="31"/>
      <c r="FA428" s="31"/>
      <c r="FE428" s="27"/>
      <c r="FF428" s="31"/>
      <c r="FK428" s="31"/>
      <c r="FO428" s="31"/>
      <c r="FT428" s="27"/>
      <c r="FU428" s="31"/>
      <c r="FZ428" s="31"/>
      <c r="GD428" s="31"/>
      <c r="GI428" s="27"/>
      <c r="GJ428" s="31"/>
      <c r="GO428" s="31"/>
      <c r="GS428" s="31"/>
      <c r="GX428" s="27"/>
      <c r="GY428" s="31"/>
      <c r="HD428" s="31"/>
      <c r="HH428" s="31"/>
      <c r="HM428" s="27"/>
      <c r="HN428" s="31"/>
      <c r="HR428" s="31"/>
      <c r="HV428" s="31"/>
      <c r="HZ428" s="27"/>
      <c r="IA428" s="31"/>
      <c r="IE428" s="31"/>
      <c r="II428" s="31"/>
      <c r="IN428" s="27"/>
      <c r="IO428" s="31"/>
      <c r="IS428" s="31"/>
      <c r="IW428" s="31"/>
      <c r="JB428" s="27"/>
      <c r="JC428" s="31"/>
      <c r="JG428" s="31"/>
      <c r="JK428" s="31"/>
      <c r="JP428" s="27"/>
      <c r="JQ428" s="31"/>
      <c r="JU428" s="31"/>
      <c r="JY428" s="31"/>
      <c r="KD428" s="27"/>
      <c r="KG428" s="27"/>
      <c r="KH428" s="23"/>
      <c r="KI428" s="23"/>
      <c r="KJ428" s="21"/>
      <c r="KK428" s="27"/>
      <c r="KN428" s="27"/>
      <c r="KQ428" s="30"/>
      <c r="KR428" s="27"/>
      <c r="KU428" s="30"/>
      <c r="KV428" s="27"/>
      <c r="KY428" s="30"/>
      <c r="KZ428" s="27"/>
      <c r="LC428" s="30"/>
    </row>
    <row r="429" spans="3:315" s="20" customFormat="1" x14ac:dyDescent="0.2">
      <c r="C429" s="21"/>
      <c r="I429" s="22"/>
      <c r="J429" s="21"/>
      <c r="R429" s="22"/>
      <c r="S429" s="21"/>
      <c r="T429" s="23"/>
      <c r="AA429" s="22"/>
      <c r="AB429" s="23"/>
      <c r="AF429" s="24"/>
      <c r="AG429" s="23"/>
      <c r="AH429" s="23"/>
      <c r="AI429" s="22"/>
      <c r="AJ429" s="23"/>
      <c r="AN429" s="24"/>
      <c r="AO429" s="23"/>
      <c r="AP429" s="23"/>
      <c r="AQ429" s="23"/>
      <c r="AR429" s="23"/>
      <c r="AS429" s="22"/>
      <c r="AT429" s="23"/>
      <c r="AX429" s="24"/>
      <c r="AY429" s="23"/>
      <c r="AZ429" s="23"/>
      <c r="BA429" s="23"/>
      <c r="BB429" s="22"/>
      <c r="BC429" s="23"/>
      <c r="BG429" s="24"/>
      <c r="BH429" s="23"/>
      <c r="BI429" s="23"/>
      <c r="BJ429" s="23"/>
      <c r="BK429" s="22"/>
      <c r="BL429" s="23"/>
      <c r="BP429" s="24"/>
      <c r="BQ429" s="23"/>
      <c r="BR429" s="23"/>
      <c r="BS429" s="23"/>
      <c r="BT429" s="22"/>
      <c r="BU429" s="23"/>
      <c r="BV429" s="25"/>
      <c r="BW429" s="23"/>
      <c r="BX429" s="22"/>
      <c r="BY429" s="26"/>
      <c r="BZ429" s="22"/>
      <c r="CA429" s="27"/>
      <c r="CB429" s="23"/>
      <c r="CC429" s="23"/>
      <c r="CD429" s="25"/>
      <c r="CE429" s="23"/>
      <c r="CF429" s="23"/>
      <c r="CI429" s="22"/>
      <c r="CJ429" s="27"/>
      <c r="CK429" s="23"/>
      <c r="CN429" s="22"/>
      <c r="CO429" s="21"/>
      <c r="CP429" s="23"/>
      <c r="CQ429" s="23"/>
      <c r="CR429" s="23"/>
      <c r="CS429" s="23"/>
      <c r="CV429" s="21"/>
      <c r="DA429" s="27"/>
      <c r="DC429" s="23"/>
      <c r="DD429" s="23"/>
      <c r="DE429" s="27"/>
      <c r="DI429" s="25"/>
      <c r="DJ429" s="27"/>
      <c r="DN429" s="25"/>
      <c r="DO429" s="23"/>
      <c r="DR429" s="28"/>
      <c r="DT429" s="27"/>
      <c r="DV429" s="27"/>
      <c r="DX429" s="27"/>
      <c r="DZ429" s="29"/>
      <c r="EA429" s="27"/>
      <c r="ED429" s="29"/>
      <c r="EE429" s="27"/>
      <c r="EH429" s="29"/>
      <c r="EI429" s="27"/>
      <c r="EL429" s="30"/>
      <c r="EM429" s="27"/>
      <c r="EP429" s="29"/>
      <c r="EQ429" s="27"/>
      <c r="ER429" s="31"/>
      <c r="EW429" s="31"/>
      <c r="FA429" s="31"/>
      <c r="FE429" s="27"/>
      <c r="FF429" s="31"/>
      <c r="FK429" s="31"/>
      <c r="FO429" s="31"/>
      <c r="FT429" s="27"/>
      <c r="FU429" s="31"/>
      <c r="FZ429" s="31"/>
      <c r="GD429" s="31"/>
      <c r="GI429" s="27"/>
      <c r="GJ429" s="31"/>
      <c r="GO429" s="31"/>
      <c r="GS429" s="31"/>
      <c r="GX429" s="27"/>
      <c r="GY429" s="31"/>
      <c r="HD429" s="31"/>
      <c r="HH429" s="31"/>
      <c r="HM429" s="27"/>
      <c r="HN429" s="31"/>
      <c r="HR429" s="31"/>
      <c r="HV429" s="31"/>
      <c r="HZ429" s="27"/>
      <c r="IA429" s="31"/>
      <c r="IE429" s="31"/>
      <c r="II429" s="31"/>
      <c r="IN429" s="27"/>
      <c r="IO429" s="31"/>
      <c r="IS429" s="31"/>
      <c r="IW429" s="31"/>
      <c r="JB429" s="27"/>
      <c r="JC429" s="31"/>
      <c r="JG429" s="31"/>
      <c r="JK429" s="31"/>
      <c r="JP429" s="27"/>
      <c r="JQ429" s="31"/>
      <c r="JU429" s="31"/>
      <c r="JY429" s="31"/>
      <c r="KD429" s="27"/>
      <c r="KG429" s="27"/>
      <c r="KH429" s="23"/>
      <c r="KI429" s="23"/>
      <c r="KJ429" s="21"/>
      <c r="KK429" s="27"/>
      <c r="KN429" s="27"/>
      <c r="KQ429" s="30"/>
      <c r="KR429" s="27"/>
      <c r="KU429" s="30"/>
      <c r="KV429" s="27"/>
      <c r="KY429" s="30"/>
      <c r="KZ429" s="27"/>
      <c r="LC429" s="30"/>
    </row>
    <row r="430" spans="3:315" s="20" customFormat="1" x14ac:dyDescent="0.2">
      <c r="C430" s="21"/>
      <c r="I430" s="22"/>
      <c r="J430" s="21"/>
      <c r="R430" s="22"/>
      <c r="S430" s="21"/>
      <c r="T430" s="23"/>
      <c r="AA430" s="22"/>
      <c r="AB430" s="23"/>
      <c r="AF430" s="24"/>
      <c r="AG430" s="23"/>
      <c r="AH430" s="23"/>
      <c r="AI430" s="22"/>
      <c r="AJ430" s="23"/>
      <c r="AN430" s="24"/>
      <c r="AO430" s="23"/>
      <c r="AP430" s="23"/>
      <c r="AQ430" s="23"/>
      <c r="AR430" s="23"/>
      <c r="AS430" s="22"/>
      <c r="AT430" s="23"/>
      <c r="AX430" s="24"/>
      <c r="AY430" s="23"/>
      <c r="AZ430" s="23"/>
      <c r="BA430" s="23"/>
      <c r="BB430" s="22"/>
      <c r="BC430" s="23"/>
      <c r="BG430" s="24"/>
      <c r="BH430" s="23"/>
      <c r="BI430" s="23"/>
      <c r="BJ430" s="23"/>
      <c r="BK430" s="22"/>
      <c r="BL430" s="23"/>
      <c r="BP430" s="24"/>
      <c r="BQ430" s="23"/>
      <c r="BR430" s="23"/>
      <c r="BS430" s="23"/>
      <c r="BT430" s="22"/>
      <c r="BU430" s="23"/>
      <c r="BV430" s="25"/>
      <c r="BW430" s="23"/>
      <c r="BX430" s="22"/>
      <c r="BY430" s="26"/>
      <c r="BZ430" s="22"/>
      <c r="CA430" s="27"/>
      <c r="CB430" s="23"/>
      <c r="CC430" s="23"/>
      <c r="CD430" s="25"/>
      <c r="CE430" s="23"/>
      <c r="CF430" s="23"/>
      <c r="CI430" s="22"/>
      <c r="CJ430" s="27"/>
      <c r="CK430" s="23"/>
      <c r="CN430" s="22"/>
      <c r="CO430" s="21"/>
      <c r="CP430" s="23"/>
      <c r="CQ430" s="23"/>
      <c r="CR430" s="23"/>
      <c r="CS430" s="23"/>
      <c r="CV430" s="21"/>
      <c r="DA430" s="27"/>
      <c r="DC430" s="23"/>
      <c r="DD430" s="23"/>
      <c r="DE430" s="27"/>
      <c r="DI430" s="25"/>
      <c r="DJ430" s="27"/>
      <c r="DN430" s="25"/>
      <c r="DO430" s="23"/>
      <c r="DR430" s="28"/>
      <c r="DT430" s="27"/>
      <c r="DV430" s="27"/>
      <c r="DX430" s="27"/>
      <c r="DZ430" s="29"/>
      <c r="EA430" s="27"/>
      <c r="ED430" s="29"/>
      <c r="EE430" s="27"/>
      <c r="EH430" s="29"/>
      <c r="EI430" s="27"/>
      <c r="EL430" s="30"/>
      <c r="EM430" s="27"/>
      <c r="EP430" s="29"/>
      <c r="EQ430" s="27"/>
      <c r="ER430" s="31"/>
      <c r="EW430" s="31"/>
      <c r="FA430" s="31"/>
      <c r="FE430" s="27"/>
      <c r="FF430" s="31"/>
      <c r="FK430" s="31"/>
      <c r="FO430" s="31"/>
      <c r="FT430" s="27"/>
      <c r="FU430" s="31"/>
      <c r="FZ430" s="31"/>
      <c r="GD430" s="31"/>
      <c r="GI430" s="27"/>
      <c r="GJ430" s="31"/>
      <c r="GO430" s="31"/>
      <c r="GS430" s="31"/>
      <c r="GX430" s="27"/>
      <c r="GY430" s="31"/>
      <c r="HD430" s="31"/>
      <c r="HH430" s="31"/>
      <c r="HM430" s="27"/>
      <c r="HN430" s="31"/>
      <c r="HR430" s="31"/>
      <c r="HV430" s="31"/>
      <c r="HZ430" s="27"/>
      <c r="IA430" s="31"/>
      <c r="IE430" s="31"/>
      <c r="II430" s="31"/>
      <c r="IN430" s="27"/>
      <c r="IO430" s="31"/>
      <c r="IS430" s="31"/>
      <c r="IW430" s="31"/>
      <c r="JB430" s="27"/>
      <c r="JC430" s="31"/>
      <c r="JG430" s="31"/>
      <c r="JK430" s="31"/>
      <c r="JP430" s="27"/>
      <c r="JQ430" s="31"/>
      <c r="JU430" s="31"/>
      <c r="JY430" s="31"/>
      <c r="KD430" s="27"/>
      <c r="KG430" s="27"/>
      <c r="KH430" s="23"/>
      <c r="KI430" s="23"/>
      <c r="KJ430" s="21"/>
      <c r="KK430" s="27"/>
      <c r="KN430" s="27"/>
      <c r="KQ430" s="30"/>
      <c r="KR430" s="27"/>
      <c r="KU430" s="30"/>
      <c r="KV430" s="27"/>
      <c r="KY430" s="30"/>
      <c r="KZ430" s="27"/>
      <c r="LC430" s="30"/>
    </row>
    <row r="431" spans="3:315" s="20" customFormat="1" x14ac:dyDescent="0.2">
      <c r="C431" s="21"/>
      <c r="I431" s="22"/>
      <c r="J431" s="21"/>
      <c r="R431" s="22"/>
      <c r="S431" s="21"/>
      <c r="T431" s="23"/>
      <c r="AA431" s="22"/>
      <c r="AB431" s="23"/>
      <c r="AF431" s="24"/>
      <c r="AG431" s="23"/>
      <c r="AH431" s="23"/>
      <c r="AI431" s="22"/>
      <c r="AJ431" s="23"/>
      <c r="AN431" s="24"/>
      <c r="AO431" s="23"/>
      <c r="AP431" s="23"/>
      <c r="AQ431" s="23"/>
      <c r="AR431" s="23"/>
      <c r="AS431" s="22"/>
      <c r="AT431" s="23"/>
      <c r="AX431" s="24"/>
      <c r="AY431" s="23"/>
      <c r="AZ431" s="23"/>
      <c r="BA431" s="23"/>
      <c r="BB431" s="22"/>
      <c r="BC431" s="23"/>
      <c r="BG431" s="24"/>
      <c r="BH431" s="23"/>
      <c r="BI431" s="23"/>
      <c r="BJ431" s="23"/>
      <c r="BK431" s="22"/>
      <c r="BL431" s="23"/>
      <c r="BP431" s="24"/>
      <c r="BQ431" s="23"/>
      <c r="BR431" s="23"/>
      <c r="BS431" s="23"/>
      <c r="BT431" s="22"/>
      <c r="BU431" s="23"/>
      <c r="BV431" s="25"/>
      <c r="BW431" s="23"/>
      <c r="BX431" s="22"/>
      <c r="BY431" s="26"/>
      <c r="BZ431" s="22"/>
      <c r="CA431" s="27"/>
      <c r="CB431" s="23"/>
      <c r="CC431" s="23"/>
      <c r="CD431" s="25"/>
      <c r="CE431" s="23"/>
      <c r="CF431" s="23"/>
      <c r="CI431" s="22"/>
      <c r="CJ431" s="27"/>
      <c r="CK431" s="23"/>
      <c r="CN431" s="22"/>
      <c r="CO431" s="21"/>
      <c r="CP431" s="23"/>
      <c r="CQ431" s="23"/>
      <c r="CR431" s="23"/>
      <c r="CS431" s="23"/>
      <c r="CV431" s="21"/>
      <c r="DA431" s="27"/>
      <c r="DC431" s="23"/>
      <c r="DD431" s="23"/>
      <c r="DE431" s="27"/>
      <c r="DI431" s="25"/>
      <c r="DJ431" s="27"/>
      <c r="DN431" s="25"/>
      <c r="DO431" s="23"/>
      <c r="DR431" s="28"/>
      <c r="DT431" s="27"/>
      <c r="DV431" s="27"/>
      <c r="DX431" s="27"/>
      <c r="DZ431" s="29"/>
      <c r="EA431" s="27"/>
      <c r="ED431" s="29"/>
      <c r="EE431" s="27"/>
      <c r="EH431" s="29"/>
      <c r="EI431" s="27"/>
      <c r="EL431" s="30"/>
      <c r="EM431" s="27"/>
      <c r="EP431" s="29"/>
      <c r="EQ431" s="27"/>
      <c r="ER431" s="31"/>
      <c r="EW431" s="31"/>
      <c r="FA431" s="31"/>
      <c r="FE431" s="27"/>
      <c r="FF431" s="31"/>
      <c r="FK431" s="31"/>
      <c r="FO431" s="31"/>
      <c r="FT431" s="27"/>
      <c r="FU431" s="31"/>
      <c r="FZ431" s="31"/>
      <c r="GD431" s="31"/>
      <c r="GI431" s="27"/>
      <c r="GJ431" s="31"/>
      <c r="GO431" s="31"/>
      <c r="GS431" s="31"/>
      <c r="GX431" s="27"/>
      <c r="GY431" s="31"/>
      <c r="HD431" s="31"/>
      <c r="HH431" s="31"/>
      <c r="HM431" s="27"/>
      <c r="HN431" s="31"/>
      <c r="HR431" s="31"/>
      <c r="HV431" s="31"/>
      <c r="HZ431" s="27"/>
      <c r="IA431" s="31"/>
      <c r="IE431" s="31"/>
      <c r="II431" s="31"/>
      <c r="IN431" s="27"/>
      <c r="IO431" s="31"/>
      <c r="IS431" s="31"/>
      <c r="IW431" s="31"/>
      <c r="JB431" s="27"/>
      <c r="JC431" s="31"/>
      <c r="JG431" s="31"/>
      <c r="JK431" s="31"/>
      <c r="JP431" s="27"/>
      <c r="JQ431" s="31"/>
      <c r="JU431" s="31"/>
      <c r="JY431" s="31"/>
      <c r="KD431" s="27"/>
      <c r="KG431" s="27"/>
      <c r="KH431" s="23"/>
      <c r="KI431" s="23"/>
      <c r="KJ431" s="21"/>
      <c r="KK431" s="27"/>
      <c r="KN431" s="27"/>
      <c r="KQ431" s="30"/>
      <c r="KR431" s="27"/>
      <c r="KU431" s="30"/>
      <c r="KV431" s="27"/>
      <c r="KY431" s="30"/>
      <c r="KZ431" s="27"/>
      <c r="LC431" s="30"/>
    </row>
    <row r="432" spans="3:315" s="20" customFormat="1" x14ac:dyDescent="0.2">
      <c r="C432" s="21"/>
      <c r="I432" s="22"/>
      <c r="J432" s="21"/>
      <c r="R432" s="22"/>
      <c r="S432" s="21"/>
      <c r="T432" s="23"/>
      <c r="AA432" s="22"/>
      <c r="AB432" s="23"/>
      <c r="AF432" s="24"/>
      <c r="AG432" s="23"/>
      <c r="AH432" s="23"/>
      <c r="AI432" s="22"/>
      <c r="AJ432" s="23"/>
      <c r="AN432" s="24"/>
      <c r="AO432" s="23"/>
      <c r="AP432" s="23"/>
      <c r="AQ432" s="23"/>
      <c r="AR432" s="23"/>
      <c r="AS432" s="22"/>
      <c r="AT432" s="23"/>
      <c r="AX432" s="24"/>
      <c r="AY432" s="23"/>
      <c r="AZ432" s="23"/>
      <c r="BA432" s="23"/>
      <c r="BB432" s="22"/>
      <c r="BC432" s="23"/>
      <c r="BG432" s="24"/>
      <c r="BH432" s="23"/>
      <c r="BI432" s="23"/>
      <c r="BJ432" s="23"/>
      <c r="BK432" s="22"/>
      <c r="BL432" s="23"/>
      <c r="BP432" s="24"/>
      <c r="BQ432" s="23"/>
      <c r="BR432" s="23"/>
      <c r="BS432" s="23"/>
      <c r="BT432" s="22"/>
      <c r="BU432" s="23"/>
      <c r="BV432" s="25"/>
      <c r="BW432" s="23"/>
      <c r="BX432" s="22"/>
      <c r="BY432" s="26"/>
      <c r="BZ432" s="22"/>
      <c r="CA432" s="27"/>
      <c r="CB432" s="23"/>
      <c r="CC432" s="23"/>
      <c r="CD432" s="25"/>
      <c r="CE432" s="23"/>
      <c r="CF432" s="23"/>
      <c r="CI432" s="22"/>
      <c r="CJ432" s="27"/>
      <c r="CK432" s="23"/>
      <c r="CN432" s="22"/>
      <c r="CO432" s="21"/>
      <c r="CP432" s="23"/>
      <c r="CQ432" s="23"/>
      <c r="CR432" s="23"/>
      <c r="CS432" s="23"/>
      <c r="CV432" s="21"/>
      <c r="DA432" s="27"/>
      <c r="DC432" s="23"/>
      <c r="DD432" s="23"/>
      <c r="DE432" s="27"/>
      <c r="DI432" s="25"/>
      <c r="DJ432" s="27"/>
      <c r="DN432" s="25"/>
      <c r="DO432" s="23"/>
      <c r="DR432" s="28"/>
      <c r="DT432" s="27"/>
      <c r="DV432" s="27"/>
      <c r="DX432" s="27"/>
      <c r="DZ432" s="29"/>
      <c r="EA432" s="27"/>
      <c r="ED432" s="29"/>
      <c r="EE432" s="27"/>
      <c r="EH432" s="29"/>
      <c r="EI432" s="27"/>
      <c r="EL432" s="30"/>
      <c r="EM432" s="27"/>
      <c r="EP432" s="29"/>
      <c r="EQ432" s="27"/>
      <c r="ER432" s="31"/>
      <c r="EW432" s="31"/>
      <c r="FA432" s="31"/>
      <c r="FE432" s="27"/>
      <c r="FF432" s="31"/>
      <c r="FK432" s="31"/>
      <c r="FO432" s="31"/>
      <c r="FT432" s="27"/>
      <c r="FU432" s="31"/>
      <c r="FZ432" s="31"/>
      <c r="GD432" s="31"/>
      <c r="GI432" s="27"/>
      <c r="GJ432" s="31"/>
      <c r="GO432" s="31"/>
      <c r="GS432" s="31"/>
      <c r="GX432" s="27"/>
      <c r="GY432" s="31"/>
      <c r="HD432" s="31"/>
      <c r="HH432" s="31"/>
      <c r="HM432" s="27"/>
      <c r="HN432" s="31"/>
      <c r="HR432" s="31"/>
      <c r="HV432" s="31"/>
      <c r="HZ432" s="27"/>
      <c r="IA432" s="31"/>
      <c r="IE432" s="31"/>
      <c r="II432" s="31"/>
      <c r="IN432" s="27"/>
      <c r="IO432" s="31"/>
      <c r="IS432" s="31"/>
      <c r="IW432" s="31"/>
      <c r="JB432" s="27"/>
      <c r="JC432" s="31"/>
      <c r="JG432" s="31"/>
      <c r="JK432" s="31"/>
      <c r="JP432" s="27"/>
      <c r="JQ432" s="31"/>
      <c r="JU432" s="31"/>
      <c r="JY432" s="31"/>
      <c r="KD432" s="27"/>
      <c r="KG432" s="27"/>
      <c r="KH432" s="23"/>
      <c r="KI432" s="23"/>
      <c r="KJ432" s="21"/>
      <c r="KK432" s="27"/>
      <c r="KN432" s="27"/>
      <c r="KQ432" s="30"/>
      <c r="KR432" s="27"/>
      <c r="KU432" s="30"/>
      <c r="KV432" s="27"/>
      <c r="KY432" s="30"/>
      <c r="KZ432" s="27"/>
      <c r="LC432" s="30"/>
    </row>
    <row r="433" spans="3:315" s="20" customFormat="1" x14ac:dyDescent="0.2">
      <c r="C433" s="21"/>
      <c r="I433" s="22"/>
      <c r="J433" s="21"/>
      <c r="R433" s="22"/>
      <c r="S433" s="21"/>
      <c r="T433" s="23"/>
      <c r="AA433" s="22"/>
      <c r="AB433" s="23"/>
      <c r="AF433" s="24"/>
      <c r="AG433" s="23"/>
      <c r="AH433" s="23"/>
      <c r="AI433" s="22"/>
      <c r="AJ433" s="23"/>
      <c r="AN433" s="24"/>
      <c r="AO433" s="23"/>
      <c r="AP433" s="23"/>
      <c r="AQ433" s="23"/>
      <c r="AR433" s="23"/>
      <c r="AS433" s="22"/>
      <c r="AT433" s="23"/>
      <c r="AX433" s="24"/>
      <c r="AY433" s="23"/>
      <c r="AZ433" s="23"/>
      <c r="BA433" s="23"/>
      <c r="BB433" s="22"/>
      <c r="BC433" s="23"/>
      <c r="BG433" s="24"/>
      <c r="BH433" s="23"/>
      <c r="BI433" s="23"/>
      <c r="BJ433" s="23"/>
      <c r="BK433" s="22"/>
      <c r="BL433" s="23"/>
      <c r="BP433" s="24"/>
      <c r="BQ433" s="23"/>
      <c r="BR433" s="23"/>
      <c r="BS433" s="23"/>
      <c r="BT433" s="22"/>
      <c r="BU433" s="23"/>
      <c r="BV433" s="25"/>
      <c r="BW433" s="23"/>
      <c r="BX433" s="22"/>
      <c r="BY433" s="26"/>
      <c r="BZ433" s="22"/>
      <c r="CA433" s="27"/>
      <c r="CB433" s="23"/>
      <c r="CC433" s="23"/>
      <c r="CD433" s="25"/>
      <c r="CE433" s="23"/>
      <c r="CF433" s="23"/>
      <c r="CI433" s="22"/>
      <c r="CJ433" s="27"/>
      <c r="CK433" s="23"/>
      <c r="CN433" s="22"/>
      <c r="CO433" s="21"/>
      <c r="CP433" s="23"/>
      <c r="CQ433" s="23"/>
      <c r="CR433" s="23"/>
      <c r="CS433" s="23"/>
      <c r="CV433" s="21"/>
      <c r="DA433" s="27"/>
      <c r="DC433" s="23"/>
      <c r="DD433" s="23"/>
      <c r="DE433" s="27"/>
      <c r="DI433" s="25"/>
      <c r="DJ433" s="27"/>
      <c r="DN433" s="25"/>
      <c r="DO433" s="23"/>
      <c r="DR433" s="28"/>
      <c r="DT433" s="27"/>
      <c r="DV433" s="27"/>
      <c r="DX433" s="27"/>
      <c r="DZ433" s="29"/>
      <c r="EA433" s="27"/>
      <c r="ED433" s="29"/>
      <c r="EE433" s="27"/>
      <c r="EH433" s="29"/>
      <c r="EI433" s="27"/>
      <c r="EL433" s="30"/>
      <c r="EM433" s="27"/>
      <c r="EP433" s="29"/>
      <c r="EQ433" s="27"/>
      <c r="ER433" s="31"/>
      <c r="EW433" s="31"/>
      <c r="FA433" s="31"/>
      <c r="FE433" s="27"/>
      <c r="FF433" s="31"/>
      <c r="FK433" s="31"/>
      <c r="FO433" s="31"/>
      <c r="FT433" s="27"/>
      <c r="FU433" s="31"/>
      <c r="FZ433" s="31"/>
      <c r="GD433" s="31"/>
      <c r="GI433" s="27"/>
      <c r="GJ433" s="31"/>
      <c r="GO433" s="31"/>
      <c r="GS433" s="31"/>
      <c r="GX433" s="27"/>
      <c r="GY433" s="31"/>
      <c r="HD433" s="31"/>
      <c r="HH433" s="31"/>
      <c r="HM433" s="27"/>
      <c r="HN433" s="31"/>
      <c r="HR433" s="31"/>
      <c r="HV433" s="31"/>
      <c r="HZ433" s="27"/>
      <c r="IA433" s="31"/>
      <c r="IE433" s="31"/>
      <c r="II433" s="31"/>
      <c r="IN433" s="27"/>
      <c r="IO433" s="31"/>
      <c r="IS433" s="31"/>
      <c r="IW433" s="31"/>
      <c r="JB433" s="27"/>
      <c r="JC433" s="31"/>
      <c r="JG433" s="31"/>
      <c r="JK433" s="31"/>
      <c r="JP433" s="27"/>
      <c r="JQ433" s="31"/>
      <c r="JU433" s="31"/>
      <c r="JY433" s="31"/>
      <c r="KD433" s="27"/>
      <c r="KG433" s="27"/>
      <c r="KH433" s="23"/>
      <c r="KI433" s="23"/>
      <c r="KJ433" s="21"/>
      <c r="KK433" s="27"/>
      <c r="KN433" s="27"/>
      <c r="KQ433" s="30"/>
      <c r="KR433" s="27"/>
      <c r="KU433" s="30"/>
      <c r="KV433" s="27"/>
      <c r="KY433" s="30"/>
      <c r="KZ433" s="27"/>
      <c r="LC433" s="30"/>
    </row>
    <row r="434" spans="3:315" s="20" customFormat="1" x14ac:dyDescent="0.2">
      <c r="C434" s="21"/>
      <c r="I434" s="22"/>
      <c r="J434" s="21"/>
      <c r="R434" s="22"/>
      <c r="S434" s="21"/>
      <c r="T434" s="23"/>
      <c r="AA434" s="22"/>
      <c r="AB434" s="23"/>
      <c r="AF434" s="24"/>
      <c r="AG434" s="23"/>
      <c r="AH434" s="23"/>
      <c r="AI434" s="22"/>
      <c r="AJ434" s="23"/>
      <c r="AN434" s="24"/>
      <c r="AO434" s="23"/>
      <c r="AP434" s="23"/>
      <c r="AQ434" s="23"/>
      <c r="AR434" s="23"/>
      <c r="AS434" s="22"/>
      <c r="AT434" s="23"/>
      <c r="AX434" s="24"/>
      <c r="AY434" s="23"/>
      <c r="AZ434" s="23"/>
      <c r="BA434" s="23"/>
      <c r="BB434" s="22"/>
      <c r="BC434" s="23"/>
      <c r="BG434" s="24"/>
      <c r="BH434" s="23"/>
      <c r="BI434" s="23"/>
      <c r="BJ434" s="23"/>
      <c r="BK434" s="22"/>
      <c r="BL434" s="23"/>
      <c r="BP434" s="24"/>
      <c r="BQ434" s="23"/>
      <c r="BR434" s="23"/>
      <c r="BS434" s="23"/>
      <c r="BT434" s="22"/>
      <c r="BU434" s="23"/>
      <c r="BV434" s="25"/>
      <c r="BW434" s="23"/>
      <c r="BX434" s="22"/>
      <c r="BY434" s="26"/>
      <c r="BZ434" s="22"/>
      <c r="CA434" s="27"/>
      <c r="CB434" s="23"/>
      <c r="CC434" s="23"/>
      <c r="CD434" s="25"/>
      <c r="CE434" s="23"/>
      <c r="CF434" s="23"/>
      <c r="CI434" s="22"/>
      <c r="CJ434" s="27"/>
      <c r="CK434" s="23"/>
      <c r="CN434" s="22"/>
      <c r="CO434" s="21"/>
      <c r="CP434" s="23"/>
      <c r="CQ434" s="23"/>
      <c r="CR434" s="23"/>
      <c r="CS434" s="23"/>
      <c r="CV434" s="21"/>
      <c r="DA434" s="27"/>
      <c r="DC434" s="23"/>
      <c r="DD434" s="23"/>
      <c r="DE434" s="27"/>
      <c r="DI434" s="25"/>
      <c r="DJ434" s="27"/>
      <c r="DN434" s="25"/>
      <c r="DO434" s="23"/>
      <c r="DR434" s="28"/>
      <c r="DT434" s="27"/>
      <c r="DV434" s="27"/>
      <c r="DX434" s="27"/>
      <c r="DZ434" s="29"/>
      <c r="EA434" s="27"/>
      <c r="ED434" s="29"/>
      <c r="EE434" s="27"/>
      <c r="EH434" s="29"/>
      <c r="EI434" s="27"/>
      <c r="EL434" s="30"/>
      <c r="EM434" s="27"/>
      <c r="EP434" s="29"/>
      <c r="EQ434" s="27"/>
      <c r="ER434" s="31"/>
      <c r="EW434" s="31"/>
      <c r="FA434" s="31"/>
      <c r="FE434" s="27"/>
      <c r="FF434" s="31"/>
      <c r="FK434" s="31"/>
      <c r="FO434" s="31"/>
      <c r="FT434" s="27"/>
      <c r="FU434" s="31"/>
      <c r="FZ434" s="31"/>
      <c r="GD434" s="31"/>
      <c r="GI434" s="27"/>
      <c r="GJ434" s="31"/>
      <c r="GO434" s="31"/>
      <c r="GS434" s="31"/>
      <c r="GX434" s="27"/>
      <c r="GY434" s="31"/>
      <c r="HD434" s="31"/>
      <c r="HH434" s="31"/>
      <c r="HM434" s="27"/>
      <c r="HN434" s="31"/>
      <c r="HR434" s="31"/>
      <c r="HV434" s="31"/>
      <c r="HZ434" s="27"/>
      <c r="IA434" s="31"/>
      <c r="IE434" s="31"/>
      <c r="II434" s="31"/>
      <c r="IN434" s="27"/>
      <c r="IO434" s="31"/>
      <c r="IS434" s="31"/>
      <c r="IW434" s="31"/>
      <c r="JB434" s="27"/>
      <c r="JC434" s="31"/>
      <c r="JG434" s="31"/>
      <c r="JK434" s="31"/>
      <c r="JP434" s="27"/>
      <c r="JQ434" s="31"/>
      <c r="JU434" s="31"/>
      <c r="JY434" s="31"/>
      <c r="KD434" s="27"/>
      <c r="KG434" s="27"/>
      <c r="KH434" s="23"/>
      <c r="KI434" s="23"/>
      <c r="KJ434" s="21"/>
      <c r="KK434" s="27"/>
      <c r="KN434" s="27"/>
      <c r="KQ434" s="30"/>
      <c r="KR434" s="27"/>
      <c r="KU434" s="30"/>
      <c r="KV434" s="27"/>
      <c r="KY434" s="30"/>
      <c r="KZ434" s="27"/>
      <c r="LC434" s="30"/>
    </row>
    <row r="435" spans="3:315" s="20" customFormat="1" x14ac:dyDescent="0.2">
      <c r="C435" s="21"/>
      <c r="I435" s="22"/>
      <c r="J435" s="21"/>
      <c r="R435" s="22"/>
      <c r="S435" s="21"/>
      <c r="T435" s="23"/>
      <c r="AA435" s="22"/>
      <c r="AB435" s="23"/>
      <c r="AF435" s="24"/>
      <c r="AG435" s="23"/>
      <c r="AH435" s="23"/>
      <c r="AI435" s="22"/>
      <c r="AJ435" s="23"/>
      <c r="AN435" s="24"/>
      <c r="AO435" s="23"/>
      <c r="AP435" s="23"/>
      <c r="AQ435" s="23"/>
      <c r="AR435" s="23"/>
      <c r="AS435" s="22"/>
      <c r="AT435" s="23"/>
      <c r="AX435" s="24"/>
      <c r="AY435" s="23"/>
      <c r="AZ435" s="23"/>
      <c r="BA435" s="23"/>
      <c r="BB435" s="22"/>
      <c r="BC435" s="23"/>
      <c r="BG435" s="24"/>
      <c r="BH435" s="23"/>
      <c r="BI435" s="23"/>
      <c r="BJ435" s="23"/>
      <c r="BK435" s="22"/>
      <c r="BL435" s="23"/>
      <c r="BP435" s="24"/>
      <c r="BQ435" s="23"/>
      <c r="BR435" s="23"/>
      <c r="BS435" s="23"/>
      <c r="BT435" s="22"/>
      <c r="BU435" s="23"/>
      <c r="BV435" s="25"/>
      <c r="BW435" s="23"/>
      <c r="BX435" s="22"/>
      <c r="BY435" s="26"/>
      <c r="BZ435" s="22"/>
      <c r="CA435" s="27"/>
      <c r="CB435" s="23"/>
      <c r="CC435" s="23"/>
      <c r="CD435" s="25"/>
      <c r="CE435" s="23"/>
      <c r="CF435" s="23"/>
      <c r="CI435" s="22"/>
      <c r="CJ435" s="27"/>
      <c r="CK435" s="23"/>
      <c r="CN435" s="22"/>
      <c r="CO435" s="21"/>
      <c r="CP435" s="23"/>
      <c r="CQ435" s="23"/>
      <c r="CR435" s="23"/>
      <c r="CS435" s="23"/>
      <c r="CV435" s="21"/>
      <c r="DA435" s="27"/>
      <c r="DC435" s="23"/>
      <c r="DD435" s="23"/>
      <c r="DE435" s="27"/>
      <c r="DI435" s="25"/>
      <c r="DJ435" s="27"/>
      <c r="DN435" s="25"/>
      <c r="DO435" s="23"/>
      <c r="DR435" s="28"/>
      <c r="DT435" s="27"/>
      <c r="DV435" s="27"/>
      <c r="DX435" s="27"/>
      <c r="DZ435" s="29"/>
      <c r="EA435" s="27"/>
      <c r="ED435" s="29"/>
      <c r="EE435" s="27"/>
      <c r="EH435" s="29"/>
      <c r="EI435" s="27"/>
      <c r="EL435" s="30"/>
      <c r="EM435" s="27"/>
      <c r="EP435" s="29"/>
      <c r="EQ435" s="27"/>
      <c r="ER435" s="31"/>
      <c r="EW435" s="31"/>
      <c r="FA435" s="31"/>
      <c r="FE435" s="27"/>
      <c r="FF435" s="31"/>
      <c r="FK435" s="31"/>
      <c r="FO435" s="31"/>
      <c r="FT435" s="27"/>
      <c r="FU435" s="31"/>
      <c r="FZ435" s="31"/>
      <c r="GD435" s="31"/>
      <c r="GI435" s="27"/>
      <c r="GJ435" s="31"/>
      <c r="GO435" s="31"/>
      <c r="GS435" s="31"/>
      <c r="GX435" s="27"/>
      <c r="GY435" s="31"/>
      <c r="HD435" s="31"/>
      <c r="HH435" s="31"/>
      <c r="HM435" s="27"/>
      <c r="HN435" s="31"/>
      <c r="HR435" s="31"/>
      <c r="HV435" s="31"/>
      <c r="HZ435" s="27"/>
      <c r="IA435" s="31"/>
      <c r="IE435" s="31"/>
      <c r="II435" s="31"/>
      <c r="IN435" s="27"/>
      <c r="IO435" s="31"/>
      <c r="IS435" s="31"/>
      <c r="IW435" s="31"/>
      <c r="JB435" s="27"/>
      <c r="JC435" s="31"/>
      <c r="JG435" s="31"/>
      <c r="JK435" s="31"/>
      <c r="JP435" s="27"/>
      <c r="JQ435" s="31"/>
      <c r="JU435" s="31"/>
      <c r="JY435" s="31"/>
      <c r="KD435" s="27"/>
      <c r="KG435" s="27"/>
      <c r="KH435" s="23"/>
      <c r="KI435" s="23"/>
      <c r="KJ435" s="21"/>
      <c r="KK435" s="27"/>
      <c r="KN435" s="27"/>
      <c r="KQ435" s="30"/>
      <c r="KR435" s="27"/>
      <c r="KU435" s="30"/>
      <c r="KV435" s="27"/>
      <c r="KY435" s="30"/>
      <c r="KZ435" s="27"/>
      <c r="LC435" s="30"/>
    </row>
    <row r="436" spans="3:315" s="20" customFormat="1" x14ac:dyDescent="0.2">
      <c r="C436" s="21"/>
      <c r="I436" s="22"/>
      <c r="J436" s="21"/>
      <c r="R436" s="22"/>
      <c r="S436" s="21"/>
      <c r="T436" s="23"/>
      <c r="AA436" s="22"/>
      <c r="AB436" s="23"/>
      <c r="AF436" s="24"/>
      <c r="AG436" s="23"/>
      <c r="AH436" s="23"/>
      <c r="AI436" s="22"/>
      <c r="AJ436" s="23"/>
      <c r="AN436" s="24"/>
      <c r="AO436" s="23"/>
      <c r="AP436" s="23"/>
      <c r="AQ436" s="23"/>
      <c r="AR436" s="23"/>
      <c r="AS436" s="22"/>
      <c r="AT436" s="23"/>
      <c r="AX436" s="24"/>
      <c r="AY436" s="23"/>
      <c r="AZ436" s="23"/>
      <c r="BA436" s="23"/>
      <c r="BB436" s="22"/>
      <c r="BC436" s="23"/>
      <c r="BG436" s="24"/>
      <c r="BH436" s="23"/>
      <c r="BI436" s="23"/>
      <c r="BJ436" s="23"/>
      <c r="BK436" s="22"/>
      <c r="BL436" s="23"/>
      <c r="BP436" s="24"/>
      <c r="BQ436" s="23"/>
      <c r="BR436" s="23"/>
      <c r="BS436" s="23"/>
      <c r="BT436" s="22"/>
      <c r="BU436" s="23"/>
      <c r="BV436" s="25"/>
      <c r="BW436" s="23"/>
      <c r="BX436" s="22"/>
      <c r="BY436" s="26"/>
      <c r="BZ436" s="22"/>
      <c r="CA436" s="27"/>
      <c r="CB436" s="23"/>
      <c r="CC436" s="23"/>
      <c r="CD436" s="25"/>
      <c r="CE436" s="23"/>
      <c r="CF436" s="23"/>
      <c r="CI436" s="22"/>
      <c r="CJ436" s="27"/>
      <c r="CK436" s="23"/>
      <c r="CN436" s="22"/>
      <c r="CO436" s="21"/>
      <c r="CP436" s="23"/>
      <c r="CQ436" s="23"/>
      <c r="CR436" s="23"/>
      <c r="CS436" s="23"/>
      <c r="CV436" s="21"/>
      <c r="DA436" s="27"/>
      <c r="DC436" s="23"/>
      <c r="DD436" s="23"/>
      <c r="DE436" s="27"/>
      <c r="DI436" s="25"/>
      <c r="DJ436" s="27"/>
      <c r="DN436" s="25"/>
      <c r="DO436" s="23"/>
      <c r="DR436" s="28"/>
      <c r="DT436" s="27"/>
      <c r="DV436" s="27"/>
      <c r="DX436" s="27"/>
      <c r="DZ436" s="29"/>
      <c r="EA436" s="27"/>
      <c r="ED436" s="29"/>
      <c r="EE436" s="27"/>
      <c r="EH436" s="29"/>
      <c r="EI436" s="27"/>
      <c r="EL436" s="30"/>
      <c r="EM436" s="27"/>
      <c r="EP436" s="29"/>
      <c r="EQ436" s="27"/>
      <c r="ER436" s="31"/>
      <c r="EW436" s="31"/>
      <c r="FA436" s="31"/>
      <c r="FE436" s="27"/>
      <c r="FF436" s="31"/>
      <c r="FK436" s="31"/>
      <c r="FO436" s="31"/>
      <c r="FT436" s="27"/>
      <c r="FU436" s="31"/>
      <c r="FZ436" s="31"/>
      <c r="GD436" s="31"/>
      <c r="GI436" s="27"/>
      <c r="GJ436" s="31"/>
      <c r="GO436" s="31"/>
      <c r="GS436" s="31"/>
      <c r="GX436" s="27"/>
      <c r="GY436" s="31"/>
      <c r="HD436" s="31"/>
      <c r="HH436" s="31"/>
      <c r="HM436" s="27"/>
      <c r="HN436" s="31"/>
      <c r="HR436" s="31"/>
      <c r="HV436" s="31"/>
      <c r="HZ436" s="27"/>
      <c r="IA436" s="31"/>
      <c r="IE436" s="31"/>
      <c r="II436" s="31"/>
      <c r="IN436" s="27"/>
      <c r="IO436" s="31"/>
      <c r="IS436" s="31"/>
      <c r="IW436" s="31"/>
      <c r="JB436" s="27"/>
      <c r="JC436" s="31"/>
      <c r="JG436" s="31"/>
      <c r="JK436" s="31"/>
      <c r="JP436" s="27"/>
      <c r="JQ436" s="31"/>
      <c r="JU436" s="31"/>
      <c r="JY436" s="31"/>
      <c r="KD436" s="27"/>
      <c r="KG436" s="27"/>
      <c r="KH436" s="23"/>
      <c r="KI436" s="23"/>
      <c r="KJ436" s="21"/>
      <c r="KK436" s="27"/>
      <c r="KN436" s="27"/>
      <c r="KQ436" s="30"/>
      <c r="KR436" s="27"/>
      <c r="KU436" s="30"/>
      <c r="KV436" s="27"/>
      <c r="KY436" s="30"/>
      <c r="KZ436" s="27"/>
      <c r="LC436" s="30"/>
    </row>
    <row r="437" spans="3:315" s="20" customFormat="1" x14ac:dyDescent="0.2">
      <c r="C437" s="21"/>
      <c r="I437" s="22"/>
      <c r="J437" s="21"/>
      <c r="R437" s="22"/>
      <c r="S437" s="21"/>
      <c r="T437" s="23"/>
      <c r="AA437" s="22"/>
      <c r="AB437" s="23"/>
      <c r="AF437" s="24"/>
      <c r="AG437" s="23"/>
      <c r="AH437" s="23"/>
      <c r="AI437" s="22"/>
      <c r="AJ437" s="23"/>
      <c r="AN437" s="24"/>
      <c r="AO437" s="23"/>
      <c r="AP437" s="23"/>
      <c r="AQ437" s="23"/>
      <c r="AR437" s="23"/>
      <c r="AS437" s="22"/>
      <c r="AT437" s="23"/>
      <c r="AX437" s="24"/>
      <c r="AY437" s="23"/>
      <c r="AZ437" s="23"/>
      <c r="BA437" s="23"/>
      <c r="BB437" s="22"/>
      <c r="BC437" s="23"/>
      <c r="BG437" s="24"/>
      <c r="BH437" s="23"/>
      <c r="BI437" s="23"/>
      <c r="BJ437" s="23"/>
      <c r="BK437" s="22"/>
      <c r="BL437" s="23"/>
      <c r="BP437" s="24"/>
      <c r="BQ437" s="23"/>
      <c r="BR437" s="23"/>
      <c r="BS437" s="23"/>
      <c r="BT437" s="22"/>
      <c r="BU437" s="23"/>
      <c r="BV437" s="25"/>
      <c r="BW437" s="23"/>
      <c r="BX437" s="22"/>
      <c r="BY437" s="26"/>
      <c r="BZ437" s="22"/>
      <c r="CA437" s="27"/>
      <c r="CB437" s="23"/>
      <c r="CC437" s="23"/>
      <c r="CD437" s="25"/>
      <c r="CE437" s="23"/>
      <c r="CF437" s="23"/>
      <c r="CI437" s="22"/>
      <c r="CJ437" s="27"/>
      <c r="CK437" s="23"/>
      <c r="CN437" s="22"/>
      <c r="CO437" s="21"/>
      <c r="CP437" s="23"/>
      <c r="CQ437" s="23"/>
      <c r="CR437" s="23"/>
      <c r="CS437" s="23"/>
      <c r="CV437" s="21"/>
      <c r="DA437" s="27"/>
      <c r="DC437" s="23"/>
      <c r="DD437" s="23"/>
      <c r="DE437" s="27"/>
      <c r="DI437" s="25"/>
      <c r="DJ437" s="27"/>
      <c r="DN437" s="25"/>
      <c r="DO437" s="23"/>
      <c r="DR437" s="28"/>
      <c r="DT437" s="27"/>
      <c r="DV437" s="27"/>
      <c r="DX437" s="27"/>
      <c r="DZ437" s="29"/>
      <c r="EA437" s="27"/>
      <c r="ED437" s="29"/>
      <c r="EE437" s="27"/>
      <c r="EH437" s="29"/>
      <c r="EI437" s="27"/>
      <c r="EL437" s="30"/>
      <c r="EM437" s="27"/>
      <c r="EP437" s="29"/>
      <c r="EQ437" s="27"/>
      <c r="ER437" s="31"/>
      <c r="EW437" s="31"/>
      <c r="FA437" s="31"/>
      <c r="FE437" s="27"/>
      <c r="FF437" s="31"/>
      <c r="FK437" s="31"/>
      <c r="FO437" s="31"/>
      <c r="FT437" s="27"/>
      <c r="FU437" s="31"/>
      <c r="FZ437" s="31"/>
      <c r="GD437" s="31"/>
      <c r="GI437" s="27"/>
      <c r="GJ437" s="31"/>
      <c r="GO437" s="31"/>
      <c r="GS437" s="31"/>
      <c r="GX437" s="27"/>
      <c r="GY437" s="31"/>
      <c r="HD437" s="31"/>
      <c r="HH437" s="31"/>
      <c r="HM437" s="27"/>
      <c r="HN437" s="31"/>
      <c r="HR437" s="31"/>
      <c r="HV437" s="31"/>
      <c r="HZ437" s="27"/>
      <c r="IA437" s="31"/>
      <c r="IE437" s="31"/>
      <c r="II437" s="31"/>
      <c r="IN437" s="27"/>
      <c r="IO437" s="31"/>
      <c r="IS437" s="31"/>
      <c r="IW437" s="31"/>
      <c r="JB437" s="27"/>
      <c r="JC437" s="31"/>
      <c r="JG437" s="31"/>
      <c r="JK437" s="31"/>
      <c r="JP437" s="27"/>
      <c r="JQ437" s="31"/>
      <c r="JU437" s="31"/>
      <c r="JY437" s="31"/>
      <c r="KD437" s="27"/>
      <c r="KG437" s="27"/>
      <c r="KH437" s="23"/>
      <c r="KI437" s="23"/>
      <c r="KJ437" s="21"/>
      <c r="KK437" s="27"/>
      <c r="KN437" s="27"/>
      <c r="KQ437" s="30"/>
      <c r="KR437" s="27"/>
      <c r="KU437" s="30"/>
      <c r="KV437" s="27"/>
      <c r="KY437" s="30"/>
      <c r="KZ437" s="27"/>
      <c r="LC437" s="30"/>
    </row>
    <row r="438" spans="3:315" s="20" customFormat="1" x14ac:dyDescent="0.2">
      <c r="C438" s="21"/>
      <c r="I438" s="22"/>
      <c r="J438" s="21"/>
      <c r="R438" s="22"/>
      <c r="S438" s="21"/>
      <c r="T438" s="23"/>
      <c r="AA438" s="22"/>
      <c r="AB438" s="23"/>
      <c r="AF438" s="24"/>
      <c r="AG438" s="23"/>
      <c r="AH438" s="23"/>
      <c r="AI438" s="22"/>
      <c r="AJ438" s="23"/>
      <c r="AN438" s="24"/>
      <c r="AO438" s="23"/>
      <c r="AP438" s="23"/>
      <c r="AQ438" s="23"/>
      <c r="AR438" s="23"/>
      <c r="AS438" s="22"/>
      <c r="AT438" s="23"/>
      <c r="AX438" s="24"/>
      <c r="AY438" s="23"/>
      <c r="AZ438" s="23"/>
      <c r="BA438" s="23"/>
      <c r="BB438" s="22"/>
      <c r="BC438" s="23"/>
      <c r="BG438" s="24"/>
      <c r="BH438" s="23"/>
      <c r="BI438" s="23"/>
      <c r="BJ438" s="23"/>
      <c r="BK438" s="22"/>
      <c r="BL438" s="23"/>
      <c r="BP438" s="24"/>
      <c r="BQ438" s="23"/>
      <c r="BR438" s="23"/>
      <c r="BS438" s="23"/>
      <c r="BT438" s="22"/>
      <c r="BU438" s="23"/>
      <c r="BV438" s="25"/>
      <c r="BW438" s="23"/>
      <c r="BX438" s="22"/>
      <c r="BY438" s="26"/>
      <c r="BZ438" s="22"/>
      <c r="CA438" s="27"/>
      <c r="CB438" s="23"/>
      <c r="CC438" s="23"/>
      <c r="CD438" s="25"/>
      <c r="CE438" s="23"/>
      <c r="CF438" s="23"/>
      <c r="CI438" s="22"/>
      <c r="CJ438" s="27"/>
      <c r="CK438" s="23"/>
      <c r="CN438" s="22"/>
      <c r="CO438" s="21"/>
      <c r="CP438" s="23"/>
      <c r="CQ438" s="23"/>
      <c r="CR438" s="23"/>
      <c r="CS438" s="23"/>
      <c r="CV438" s="21"/>
      <c r="DA438" s="27"/>
      <c r="DC438" s="23"/>
      <c r="DD438" s="23"/>
      <c r="DE438" s="27"/>
      <c r="DI438" s="25"/>
      <c r="DJ438" s="27"/>
      <c r="DN438" s="25"/>
      <c r="DO438" s="23"/>
      <c r="DR438" s="28"/>
      <c r="DT438" s="27"/>
      <c r="DV438" s="27"/>
      <c r="DX438" s="27"/>
      <c r="DZ438" s="29"/>
      <c r="EA438" s="27"/>
      <c r="ED438" s="29"/>
      <c r="EE438" s="27"/>
      <c r="EH438" s="29"/>
      <c r="EI438" s="27"/>
      <c r="EL438" s="30"/>
      <c r="EM438" s="27"/>
      <c r="EP438" s="29"/>
      <c r="EQ438" s="27"/>
      <c r="ER438" s="31"/>
      <c r="EW438" s="31"/>
      <c r="FA438" s="31"/>
      <c r="FE438" s="27"/>
      <c r="FF438" s="31"/>
      <c r="FK438" s="31"/>
      <c r="FO438" s="31"/>
      <c r="FT438" s="27"/>
      <c r="FU438" s="31"/>
      <c r="FZ438" s="31"/>
      <c r="GD438" s="31"/>
      <c r="GI438" s="27"/>
      <c r="GJ438" s="31"/>
      <c r="GO438" s="31"/>
      <c r="GS438" s="31"/>
      <c r="GX438" s="27"/>
      <c r="GY438" s="31"/>
      <c r="HD438" s="31"/>
      <c r="HH438" s="31"/>
      <c r="HM438" s="27"/>
      <c r="HN438" s="31"/>
      <c r="HR438" s="31"/>
      <c r="HV438" s="31"/>
      <c r="HZ438" s="27"/>
      <c r="IA438" s="31"/>
      <c r="IE438" s="31"/>
      <c r="II438" s="31"/>
      <c r="IN438" s="27"/>
      <c r="IO438" s="31"/>
      <c r="IS438" s="31"/>
      <c r="IW438" s="31"/>
      <c r="JB438" s="27"/>
      <c r="JC438" s="31"/>
      <c r="JG438" s="31"/>
      <c r="JK438" s="31"/>
      <c r="JP438" s="27"/>
      <c r="JQ438" s="31"/>
      <c r="JU438" s="31"/>
      <c r="JY438" s="31"/>
      <c r="KD438" s="27"/>
      <c r="KG438" s="27"/>
      <c r="KH438" s="23"/>
      <c r="KI438" s="23"/>
      <c r="KJ438" s="21"/>
      <c r="KK438" s="27"/>
      <c r="KN438" s="27"/>
      <c r="KQ438" s="30"/>
      <c r="KR438" s="27"/>
      <c r="KU438" s="30"/>
      <c r="KV438" s="27"/>
      <c r="KY438" s="30"/>
      <c r="KZ438" s="27"/>
      <c r="LC438" s="30"/>
    </row>
    <row r="439" spans="3:315" s="20" customFormat="1" x14ac:dyDescent="0.2">
      <c r="C439" s="21"/>
      <c r="I439" s="22"/>
      <c r="J439" s="21"/>
      <c r="R439" s="22"/>
      <c r="S439" s="21"/>
      <c r="T439" s="23"/>
      <c r="AA439" s="22"/>
      <c r="AB439" s="23"/>
      <c r="AF439" s="24"/>
      <c r="AG439" s="23"/>
      <c r="AH439" s="23"/>
      <c r="AI439" s="22"/>
      <c r="AJ439" s="23"/>
      <c r="AN439" s="24"/>
      <c r="AO439" s="23"/>
      <c r="AP439" s="23"/>
      <c r="AQ439" s="23"/>
      <c r="AR439" s="23"/>
      <c r="AS439" s="22"/>
      <c r="AT439" s="23"/>
      <c r="AX439" s="24"/>
      <c r="AY439" s="23"/>
      <c r="AZ439" s="23"/>
      <c r="BA439" s="23"/>
      <c r="BB439" s="22"/>
      <c r="BC439" s="23"/>
      <c r="BG439" s="24"/>
      <c r="BH439" s="23"/>
      <c r="BI439" s="23"/>
      <c r="BJ439" s="23"/>
      <c r="BK439" s="22"/>
      <c r="BL439" s="23"/>
      <c r="BP439" s="24"/>
      <c r="BQ439" s="23"/>
      <c r="BR439" s="23"/>
      <c r="BS439" s="23"/>
      <c r="BT439" s="22"/>
      <c r="BU439" s="23"/>
      <c r="BV439" s="25"/>
      <c r="BW439" s="23"/>
      <c r="BX439" s="22"/>
      <c r="BY439" s="26"/>
      <c r="BZ439" s="22"/>
      <c r="CA439" s="27"/>
      <c r="CB439" s="23"/>
      <c r="CC439" s="23"/>
      <c r="CD439" s="25"/>
      <c r="CE439" s="23"/>
      <c r="CF439" s="23"/>
      <c r="CI439" s="22"/>
      <c r="CJ439" s="27"/>
      <c r="CK439" s="23"/>
      <c r="CN439" s="22"/>
      <c r="CO439" s="21"/>
      <c r="CP439" s="23"/>
      <c r="CQ439" s="23"/>
      <c r="CR439" s="23"/>
      <c r="CS439" s="23"/>
      <c r="CV439" s="21"/>
      <c r="DA439" s="27"/>
      <c r="DC439" s="23"/>
      <c r="DD439" s="23"/>
      <c r="DE439" s="27"/>
      <c r="DI439" s="25"/>
      <c r="DJ439" s="27"/>
      <c r="DN439" s="25"/>
      <c r="DO439" s="23"/>
      <c r="DR439" s="28"/>
      <c r="DT439" s="27"/>
      <c r="DV439" s="27"/>
      <c r="DX439" s="27"/>
      <c r="DZ439" s="29"/>
      <c r="EA439" s="27"/>
      <c r="ED439" s="29"/>
      <c r="EE439" s="27"/>
      <c r="EH439" s="29"/>
      <c r="EI439" s="27"/>
      <c r="EL439" s="30"/>
      <c r="EM439" s="27"/>
      <c r="EP439" s="29"/>
      <c r="EQ439" s="27"/>
      <c r="ER439" s="31"/>
      <c r="EW439" s="31"/>
      <c r="FA439" s="31"/>
      <c r="FE439" s="27"/>
      <c r="FF439" s="31"/>
      <c r="FK439" s="31"/>
      <c r="FO439" s="31"/>
      <c r="FT439" s="27"/>
      <c r="FU439" s="31"/>
      <c r="FZ439" s="31"/>
      <c r="GD439" s="31"/>
      <c r="GI439" s="27"/>
      <c r="GJ439" s="31"/>
      <c r="GO439" s="31"/>
      <c r="GS439" s="31"/>
      <c r="GX439" s="27"/>
      <c r="GY439" s="31"/>
      <c r="HD439" s="31"/>
      <c r="HH439" s="31"/>
      <c r="HM439" s="27"/>
      <c r="HN439" s="31"/>
      <c r="HR439" s="31"/>
      <c r="HV439" s="31"/>
      <c r="HZ439" s="27"/>
      <c r="IA439" s="31"/>
      <c r="IE439" s="31"/>
      <c r="II439" s="31"/>
      <c r="IN439" s="27"/>
      <c r="IO439" s="31"/>
      <c r="IS439" s="31"/>
      <c r="IW439" s="31"/>
      <c r="JB439" s="27"/>
      <c r="JC439" s="31"/>
      <c r="JG439" s="31"/>
      <c r="JK439" s="31"/>
      <c r="JP439" s="27"/>
      <c r="JQ439" s="31"/>
      <c r="JU439" s="31"/>
      <c r="JY439" s="31"/>
      <c r="KD439" s="27"/>
      <c r="KG439" s="27"/>
      <c r="KH439" s="23"/>
      <c r="KI439" s="23"/>
      <c r="KJ439" s="21"/>
      <c r="KK439" s="27"/>
      <c r="KN439" s="27"/>
      <c r="KQ439" s="30"/>
      <c r="KR439" s="27"/>
      <c r="KU439" s="30"/>
      <c r="KV439" s="27"/>
      <c r="KY439" s="30"/>
      <c r="KZ439" s="27"/>
      <c r="LC439" s="30"/>
    </row>
    <row r="440" spans="3:315" s="20" customFormat="1" x14ac:dyDescent="0.2">
      <c r="C440" s="21"/>
      <c r="I440" s="22"/>
      <c r="J440" s="21"/>
      <c r="R440" s="22"/>
      <c r="S440" s="21"/>
      <c r="T440" s="23"/>
      <c r="AA440" s="22"/>
      <c r="AB440" s="23"/>
      <c r="AF440" s="24"/>
      <c r="AG440" s="23"/>
      <c r="AH440" s="23"/>
      <c r="AI440" s="22"/>
      <c r="AJ440" s="23"/>
      <c r="AN440" s="24"/>
      <c r="AO440" s="23"/>
      <c r="AP440" s="23"/>
      <c r="AQ440" s="23"/>
      <c r="AR440" s="23"/>
      <c r="AS440" s="22"/>
      <c r="AT440" s="23"/>
      <c r="AX440" s="24"/>
      <c r="AY440" s="23"/>
      <c r="AZ440" s="23"/>
      <c r="BA440" s="23"/>
      <c r="BB440" s="22"/>
      <c r="BC440" s="23"/>
      <c r="BG440" s="24"/>
      <c r="BH440" s="23"/>
      <c r="BI440" s="23"/>
      <c r="BJ440" s="23"/>
      <c r="BK440" s="22"/>
      <c r="BL440" s="23"/>
      <c r="BP440" s="24"/>
      <c r="BQ440" s="23"/>
      <c r="BR440" s="23"/>
      <c r="BS440" s="23"/>
      <c r="BT440" s="22"/>
      <c r="BU440" s="23"/>
      <c r="BV440" s="25"/>
      <c r="BW440" s="23"/>
      <c r="BX440" s="22"/>
      <c r="BY440" s="26"/>
      <c r="BZ440" s="22"/>
      <c r="CA440" s="27"/>
      <c r="CB440" s="23"/>
      <c r="CC440" s="23"/>
      <c r="CD440" s="25"/>
      <c r="CE440" s="23"/>
      <c r="CF440" s="23"/>
      <c r="CI440" s="22"/>
      <c r="CJ440" s="27"/>
      <c r="CK440" s="23"/>
      <c r="CN440" s="22"/>
      <c r="CO440" s="21"/>
      <c r="CP440" s="23"/>
      <c r="CQ440" s="23"/>
      <c r="CR440" s="23"/>
      <c r="CS440" s="23"/>
      <c r="CV440" s="21"/>
      <c r="DA440" s="27"/>
      <c r="DC440" s="23"/>
      <c r="DD440" s="23"/>
      <c r="DE440" s="27"/>
      <c r="DI440" s="25"/>
      <c r="DJ440" s="27"/>
      <c r="DN440" s="25"/>
      <c r="DO440" s="23"/>
      <c r="DR440" s="28"/>
      <c r="DT440" s="27"/>
      <c r="DV440" s="27"/>
      <c r="DX440" s="27"/>
      <c r="DZ440" s="29"/>
      <c r="EA440" s="27"/>
      <c r="ED440" s="29"/>
      <c r="EE440" s="27"/>
      <c r="EH440" s="29"/>
      <c r="EI440" s="27"/>
      <c r="EL440" s="30"/>
      <c r="EM440" s="27"/>
      <c r="EP440" s="29"/>
      <c r="EQ440" s="27"/>
      <c r="ER440" s="31"/>
      <c r="EW440" s="31"/>
      <c r="FA440" s="31"/>
      <c r="FE440" s="27"/>
      <c r="FF440" s="31"/>
      <c r="FK440" s="31"/>
      <c r="FO440" s="31"/>
      <c r="FT440" s="27"/>
      <c r="FU440" s="31"/>
      <c r="FZ440" s="31"/>
      <c r="GD440" s="31"/>
      <c r="GI440" s="27"/>
      <c r="GJ440" s="31"/>
      <c r="GO440" s="31"/>
      <c r="GS440" s="31"/>
      <c r="GX440" s="27"/>
      <c r="GY440" s="31"/>
      <c r="HD440" s="31"/>
      <c r="HH440" s="31"/>
      <c r="HM440" s="27"/>
      <c r="HN440" s="31"/>
      <c r="HR440" s="31"/>
      <c r="HV440" s="31"/>
      <c r="HZ440" s="27"/>
      <c r="IA440" s="31"/>
      <c r="IE440" s="31"/>
      <c r="II440" s="31"/>
      <c r="IN440" s="27"/>
      <c r="IO440" s="31"/>
      <c r="IS440" s="31"/>
      <c r="IW440" s="31"/>
      <c r="JB440" s="27"/>
      <c r="JC440" s="31"/>
      <c r="JG440" s="31"/>
      <c r="JK440" s="31"/>
      <c r="JP440" s="27"/>
      <c r="JQ440" s="31"/>
      <c r="JU440" s="31"/>
      <c r="JY440" s="31"/>
      <c r="KD440" s="27"/>
      <c r="KG440" s="27"/>
      <c r="KH440" s="23"/>
      <c r="KI440" s="23"/>
      <c r="KJ440" s="21"/>
      <c r="KK440" s="27"/>
      <c r="KN440" s="27"/>
      <c r="KQ440" s="30"/>
      <c r="KR440" s="27"/>
      <c r="KU440" s="30"/>
      <c r="KV440" s="27"/>
      <c r="KY440" s="30"/>
      <c r="KZ440" s="27"/>
      <c r="LC440" s="30"/>
    </row>
    <row r="441" spans="3:315" s="20" customFormat="1" x14ac:dyDescent="0.2">
      <c r="C441" s="21"/>
      <c r="I441" s="22"/>
      <c r="J441" s="21"/>
      <c r="R441" s="22"/>
      <c r="S441" s="21"/>
      <c r="T441" s="23"/>
      <c r="AA441" s="22"/>
      <c r="AB441" s="23"/>
      <c r="AF441" s="24"/>
      <c r="AG441" s="23"/>
      <c r="AH441" s="23"/>
      <c r="AI441" s="22"/>
      <c r="AJ441" s="23"/>
      <c r="AN441" s="24"/>
      <c r="AO441" s="23"/>
      <c r="AP441" s="23"/>
      <c r="AQ441" s="23"/>
      <c r="AR441" s="23"/>
      <c r="AS441" s="22"/>
      <c r="AT441" s="23"/>
      <c r="AX441" s="24"/>
      <c r="AY441" s="23"/>
      <c r="AZ441" s="23"/>
      <c r="BA441" s="23"/>
      <c r="BB441" s="22"/>
      <c r="BC441" s="23"/>
      <c r="BG441" s="24"/>
      <c r="BH441" s="23"/>
      <c r="BI441" s="23"/>
      <c r="BJ441" s="23"/>
      <c r="BK441" s="22"/>
      <c r="BL441" s="23"/>
      <c r="BP441" s="24"/>
      <c r="BQ441" s="23"/>
      <c r="BR441" s="23"/>
      <c r="BS441" s="23"/>
      <c r="BT441" s="22"/>
      <c r="BU441" s="23"/>
      <c r="BV441" s="25"/>
      <c r="BW441" s="23"/>
      <c r="BX441" s="22"/>
      <c r="BY441" s="26"/>
      <c r="BZ441" s="22"/>
      <c r="CA441" s="27"/>
      <c r="CB441" s="23"/>
      <c r="CC441" s="23"/>
      <c r="CD441" s="25"/>
      <c r="CE441" s="23"/>
      <c r="CF441" s="23"/>
      <c r="CI441" s="22"/>
      <c r="CJ441" s="27"/>
      <c r="CK441" s="23"/>
      <c r="CN441" s="22"/>
      <c r="CO441" s="21"/>
      <c r="CP441" s="23"/>
      <c r="CQ441" s="23"/>
      <c r="CR441" s="23"/>
      <c r="CS441" s="23"/>
      <c r="CV441" s="21"/>
      <c r="DA441" s="27"/>
      <c r="DC441" s="23"/>
      <c r="DD441" s="23"/>
      <c r="DE441" s="27"/>
      <c r="DI441" s="25"/>
      <c r="DJ441" s="27"/>
      <c r="DN441" s="25"/>
      <c r="DO441" s="23"/>
      <c r="DR441" s="28"/>
      <c r="DT441" s="27"/>
      <c r="DV441" s="27"/>
      <c r="DX441" s="27"/>
      <c r="DZ441" s="29"/>
      <c r="EA441" s="27"/>
      <c r="ED441" s="29"/>
      <c r="EE441" s="27"/>
      <c r="EH441" s="29"/>
      <c r="EI441" s="27"/>
      <c r="EL441" s="30"/>
      <c r="EM441" s="27"/>
      <c r="EP441" s="29"/>
      <c r="EQ441" s="27"/>
      <c r="ER441" s="31"/>
      <c r="EW441" s="31"/>
      <c r="FA441" s="31"/>
      <c r="FE441" s="27"/>
      <c r="FF441" s="31"/>
      <c r="FK441" s="31"/>
      <c r="FO441" s="31"/>
      <c r="FT441" s="27"/>
      <c r="FU441" s="31"/>
      <c r="FZ441" s="31"/>
      <c r="GD441" s="31"/>
      <c r="GI441" s="27"/>
      <c r="GJ441" s="31"/>
      <c r="GO441" s="31"/>
      <c r="GS441" s="31"/>
      <c r="GX441" s="27"/>
      <c r="GY441" s="31"/>
      <c r="HD441" s="31"/>
      <c r="HH441" s="31"/>
      <c r="HM441" s="27"/>
      <c r="HN441" s="31"/>
      <c r="HR441" s="31"/>
      <c r="HV441" s="31"/>
      <c r="HZ441" s="27"/>
      <c r="IA441" s="31"/>
      <c r="IE441" s="31"/>
      <c r="II441" s="31"/>
      <c r="IN441" s="27"/>
      <c r="IO441" s="31"/>
      <c r="IS441" s="31"/>
      <c r="IW441" s="31"/>
      <c r="JB441" s="27"/>
      <c r="JC441" s="31"/>
      <c r="JG441" s="31"/>
      <c r="JK441" s="31"/>
      <c r="JP441" s="27"/>
      <c r="JQ441" s="31"/>
      <c r="JU441" s="31"/>
      <c r="JY441" s="31"/>
      <c r="KD441" s="27"/>
      <c r="KG441" s="27"/>
      <c r="KH441" s="23"/>
      <c r="KI441" s="23"/>
      <c r="KJ441" s="21"/>
      <c r="KK441" s="27"/>
      <c r="KN441" s="27"/>
      <c r="KQ441" s="30"/>
      <c r="KR441" s="27"/>
      <c r="KU441" s="30"/>
      <c r="KV441" s="27"/>
      <c r="KY441" s="30"/>
      <c r="KZ441" s="27"/>
      <c r="LC441" s="30"/>
    </row>
    <row r="442" spans="3:315" s="20" customFormat="1" x14ac:dyDescent="0.2">
      <c r="C442" s="21"/>
      <c r="I442" s="22"/>
      <c r="J442" s="21"/>
      <c r="R442" s="22"/>
      <c r="S442" s="21"/>
      <c r="T442" s="23"/>
      <c r="AA442" s="22"/>
      <c r="AB442" s="23"/>
      <c r="AF442" s="24"/>
      <c r="AG442" s="23"/>
      <c r="AH442" s="23"/>
      <c r="AI442" s="22"/>
      <c r="AJ442" s="23"/>
      <c r="AN442" s="24"/>
      <c r="AO442" s="23"/>
      <c r="AP442" s="23"/>
      <c r="AQ442" s="23"/>
      <c r="AR442" s="23"/>
      <c r="AS442" s="22"/>
      <c r="AT442" s="23"/>
      <c r="AX442" s="24"/>
      <c r="AY442" s="23"/>
      <c r="AZ442" s="23"/>
      <c r="BA442" s="23"/>
      <c r="BB442" s="22"/>
      <c r="BC442" s="23"/>
      <c r="BG442" s="24"/>
      <c r="BH442" s="23"/>
      <c r="BI442" s="23"/>
      <c r="BJ442" s="23"/>
      <c r="BK442" s="22"/>
      <c r="BL442" s="23"/>
      <c r="BP442" s="24"/>
      <c r="BQ442" s="23"/>
      <c r="BR442" s="23"/>
      <c r="BS442" s="23"/>
      <c r="BT442" s="22"/>
      <c r="BU442" s="23"/>
      <c r="BV442" s="25"/>
      <c r="BW442" s="23"/>
      <c r="BX442" s="22"/>
      <c r="BY442" s="26"/>
      <c r="BZ442" s="22"/>
      <c r="CA442" s="27"/>
      <c r="CB442" s="23"/>
      <c r="CC442" s="23"/>
      <c r="CD442" s="25"/>
      <c r="CE442" s="23"/>
      <c r="CF442" s="23"/>
      <c r="CI442" s="22"/>
      <c r="CJ442" s="27"/>
      <c r="CK442" s="23"/>
      <c r="CN442" s="22"/>
      <c r="CO442" s="21"/>
      <c r="CP442" s="23"/>
      <c r="CQ442" s="23"/>
      <c r="CR442" s="23"/>
      <c r="CS442" s="23"/>
      <c r="CV442" s="21"/>
      <c r="DA442" s="27"/>
      <c r="DC442" s="23"/>
      <c r="DD442" s="23"/>
      <c r="DE442" s="27"/>
      <c r="DI442" s="25"/>
      <c r="DJ442" s="27"/>
      <c r="DN442" s="25"/>
      <c r="DO442" s="23"/>
      <c r="DR442" s="28"/>
      <c r="DT442" s="27"/>
      <c r="DV442" s="27"/>
      <c r="DX442" s="27"/>
      <c r="DZ442" s="29"/>
      <c r="EA442" s="27"/>
      <c r="ED442" s="29"/>
      <c r="EE442" s="27"/>
      <c r="EH442" s="29"/>
      <c r="EI442" s="27"/>
      <c r="EL442" s="30"/>
      <c r="EM442" s="27"/>
      <c r="EP442" s="29"/>
      <c r="EQ442" s="27"/>
      <c r="ER442" s="31"/>
      <c r="EW442" s="31"/>
      <c r="FA442" s="31"/>
      <c r="FE442" s="27"/>
      <c r="FF442" s="31"/>
      <c r="FK442" s="31"/>
      <c r="FO442" s="31"/>
      <c r="FT442" s="27"/>
      <c r="FU442" s="31"/>
      <c r="FZ442" s="31"/>
      <c r="GD442" s="31"/>
      <c r="GI442" s="27"/>
      <c r="GJ442" s="31"/>
      <c r="GO442" s="31"/>
      <c r="GS442" s="31"/>
      <c r="GX442" s="27"/>
      <c r="GY442" s="31"/>
      <c r="HD442" s="31"/>
      <c r="HH442" s="31"/>
      <c r="HM442" s="27"/>
      <c r="HN442" s="31"/>
      <c r="HR442" s="31"/>
      <c r="HV442" s="31"/>
      <c r="HZ442" s="27"/>
      <c r="IA442" s="31"/>
      <c r="IE442" s="31"/>
      <c r="II442" s="31"/>
      <c r="IN442" s="27"/>
      <c r="IO442" s="31"/>
      <c r="IS442" s="31"/>
      <c r="IW442" s="31"/>
      <c r="JB442" s="27"/>
      <c r="JC442" s="31"/>
      <c r="JG442" s="31"/>
      <c r="JK442" s="31"/>
      <c r="JP442" s="27"/>
      <c r="JQ442" s="31"/>
      <c r="JU442" s="31"/>
      <c r="JY442" s="31"/>
      <c r="KD442" s="27"/>
      <c r="KG442" s="27"/>
      <c r="KH442" s="23"/>
      <c r="KI442" s="23"/>
      <c r="KJ442" s="21"/>
      <c r="KK442" s="27"/>
      <c r="KN442" s="27"/>
      <c r="KQ442" s="30"/>
      <c r="KR442" s="27"/>
      <c r="KU442" s="30"/>
      <c r="KV442" s="27"/>
      <c r="KY442" s="30"/>
      <c r="KZ442" s="27"/>
      <c r="LC442" s="30"/>
    </row>
    <row r="443" spans="3:315" s="20" customFormat="1" x14ac:dyDescent="0.2">
      <c r="C443" s="21"/>
      <c r="I443" s="22"/>
      <c r="J443" s="21"/>
      <c r="R443" s="22"/>
      <c r="S443" s="21"/>
      <c r="T443" s="23"/>
      <c r="AA443" s="22"/>
      <c r="AB443" s="23"/>
      <c r="AF443" s="24"/>
      <c r="AG443" s="23"/>
      <c r="AH443" s="23"/>
      <c r="AI443" s="22"/>
      <c r="AJ443" s="23"/>
      <c r="AN443" s="24"/>
      <c r="AO443" s="23"/>
      <c r="AP443" s="23"/>
      <c r="AQ443" s="23"/>
      <c r="AR443" s="23"/>
      <c r="AS443" s="22"/>
      <c r="AT443" s="23"/>
      <c r="AX443" s="24"/>
      <c r="AY443" s="23"/>
      <c r="AZ443" s="23"/>
      <c r="BA443" s="23"/>
      <c r="BB443" s="22"/>
      <c r="BC443" s="23"/>
      <c r="BG443" s="24"/>
      <c r="BH443" s="23"/>
      <c r="BI443" s="23"/>
      <c r="BJ443" s="23"/>
      <c r="BK443" s="22"/>
      <c r="BL443" s="23"/>
      <c r="BP443" s="24"/>
      <c r="BQ443" s="23"/>
      <c r="BR443" s="23"/>
      <c r="BS443" s="23"/>
      <c r="BT443" s="22"/>
      <c r="BU443" s="23"/>
      <c r="BV443" s="25"/>
      <c r="BW443" s="23"/>
      <c r="BX443" s="22"/>
      <c r="BY443" s="26"/>
      <c r="BZ443" s="22"/>
      <c r="CA443" s="27"/>
      <c r="CB443" s="23"/>
      <c r="CC443" s="23"/>
      <c r="CD443" s="25"/>
      <c r="CE443" s="23"/>
      <c r="CF443" s="23"/>
      <c r="CI443" s="22"/>
      <c r="CJ443" s="27"/>
      <c r="CK443" s="23"/>
      <c r="CN443" s="22"/>
      <c r="CO443" s="21"/>
      <c r="CP443" s="23"/>
      <c r="CQ443" s="23"/>
      <c r="CR443" s="23"/>
      <c r="CS443" s="23"/>
      <c r="CV443" s="21"/>
      <c r="DA443" s="27"/>
      <c r="DC443" s="23"/>
      <c r="DD443" s="23"/>
      <c r="DE443" s="27"/>
      <c r="DI443" s="25"/>
      <c r="DJ443" s="27"/>
      <c r="DN443" s="25"/>
      <c r="DO443" s="23"/>
      <c r="DR443" s="28"/>
      <c r="DT443" s="27"/>
      <c r="DV443" s="27"/>
      <c r="DX443" s="27"/>
      <c r="DZ443" s="29"/>
      <c r="EA443" s="27"/>
      <c r="ED443" s="29"/>
      <c r="EE443" s="27"/>
      <c r="EH443" s="29"/>
      <c r="EI443" s="27"/>
      <c r="EL443" s="30"/>
      <c r="EM443" s="27"/>
      <c r="EP443" s="29"/>
      <c r="EQ443" s="27"/>
      <c r="ER443" s="31"/>
      <c r="EW443" s="31"/>
      <c r="FA443" s="31"/>
      <c r="FE443" s="27"/>
      <c r="FF443" s="31"/>
      <c r="FK443" s="31"/>
      <c r="FO443" s="31"/>
      <c r="FT443" s="27"/>
      <c r="FU443" s="31"/>
      <c r="FZ443" s="31"/>
      <c r="GD443" s="31"/>
      <c r="GI443" s="27"/>
      <c r="GJ443" s="31"/>
      <c r="GO443" s="31"/>
      <c r="GS443" s="31"/>
      <c r="GX443" s="27"/>
      <c r="GY443" s="31"/>
      <c r="HD443" s="31"/>
      <c r="HH443" s="31"/>
      <c r="HM443" s="27"/>
      <c r="HN443" s="31"/>
      <c r="HR443" s="31"/>
      <c r="HV443" s="31"/>
      <c r="HZ443" s="27"/>
      <c r="IA443" s="31"/>
      <c r="IE443" s="31"/>
      <c r="II443" s="31"/>
      <c r="IN443" s="27"/>
      <c r="IO443" s="31"/>
      <c r="IS443" s="31"/>
      <c r="IW443" s="31"/>
      <c r="JB443" s="27"/>
      <c r="JC443" s="31"/>
      <c r="JG443" s="31"/>
      <c r="JK443" s="31"/>
      <c r="JP443" s="27"/>
      <c r="JQ443" s="31"/>
      <c r="JU443" s="31"/>
      <c r="JY443" s="31"/>
      <c r="KD443" s="27"/>
      <c r="KG443" s="27"/>
      <c r="KH443" s="23"/>
      <c r="KI443" s="23"/>
      <c r="KJ443" s="21"/>
      <c r="KK443" s="27"/>
      <c r="KN443" s="27"/>
      <c r="KQ443" s="30"/>
      <c r="KR443" s="27"/>
      <c r="KU443" s="30"/>
      <c r="KV443" s="27"/>
      <c r="KY443" s="30"/>
      <c r="KZ443" s="27"/>
      <c r="LC443" s="30"/>
    </row>
    <row r="444" spans="3:315" s="20" customFormat="1" x14ac:dyDescent="0.2">
      <c r="C444" s="21"/>
      <c r="I444" s="22"/>
      <c r="J444" s="21"/>
      <c r="R444" s="22"/>
      <c r="S444" s="21"/>
      <c r="T444" s="23"/>
      <c r="AA444" s="22"/>
      <c r="AB444" s="23"/>
      <c r="AF444" s="24"/>
      <c r="AG444" s="23"/>
      <c r="AH444" s="23"/>
      <c r="AI444" s="22"/>
      <c r="AJ444" s="23"/>
      <c r="AN444" s="24"/>
      <c r="AO444" s="23"/>
      <c r="AP444" s="23"/>
      <c r="AQ444" s="23"/>
      <c r="AR444" s="23"/>
      <c r="AS444" s="22"/>
      <c r="AT444" s="23"/>
      <c r="AX444" s="24"/>
      <c r="AY444" s="23"/>
      <c r="AZ444" s="23"/>
      <c r="BA444" s="23"/>
      <c r="BB444" s="22"/>
      <c r="BC444" s="23"/>
      <c r="BG444" s="24"/>
      <c r="BH444" s="23"/>
      <c r="BI444" s="23"/>
      <c r="BJ444" s="23"/>
      <c r="BK444" s="22"/>
      <c r="BL444" s="23"/>
      <c r="BP444" s="24"/>
      <c r="BQ444" s="23"/>
      <c r="BR444" s="23"/>
      <c r="BS444" s="23"/>
      <c r="BT444" s="22"/>
      <c r="BU444" s="23"/>
      <c r="BV444" s="25"/>
      <c r="BW444" s="23"/>
      <c r="BX444" s="22"/>
      <c r="BY444" s="26"/>
      <c r="BZ444" s="22"/>
      <c r="CA444" s="27"/>
      <c r="CB444" s="23"/>
      <c r="CC444" s="23"/>
      <c r="CD444" s="25"/>
      <c r="CE444" s="23"/>
      <c r="CF444" s="23"/>
      <c r="CI444" s="22"/>
      <c r="CJ444" s="27"/>
      <c r="CK444" s="23"/>
      <c r="CN444" s="22"/>
      <c r="CO444" s="21"/>
      <c r="CP444" s="23"/>
      <c r="CQ444" s="23"/>
      <c r="CR444" s="23"/>
      <c r="CS444" s="23"/>
      <c r="CV444" s="21"/>
      <c r="DA444" s="27"/>
      <c r="DC444" s="23"/>
      <c r="DD444" s="23"/>
      <c r="DE444" s="27"/>
      <c r="DI444" s="25"/>
      <c r="DJ444" s="27"/>
      <c r="DN444" s="25"/>
      <c r="DO444" s="23"/>
      <c r="DR444" s="28"/>
      <c r="DT444" s="27"/>
      <c r="DV444" s="27"/>
      <c r="DX444" s="27"/>
      <c r="DZ444" s="29"/>
      <c r="EA444" s="27"/>
      <c r="ED444" s="29"/>
      <c r="EE444" s="27"/>
      <c r="EH444" s="29"/>
      <c r="EI444" s="27"/>
      <c r="EL444" s="30"/>
      <c r="EM444" s="27"/>
      <c r="EP444" s="29"/>
      <c r="EQ444" s="27"/>
      <c r="ER444" s="31"/>
      <c r="EW444" s="31"/>
      <c r="FA444" s="31"/>
      <c r="FE444" s="27"/>
      <c r="FF444" s="31"/>
      <c r="FK444" s="31"/>
      <c r="FO444" s="31"/>
      <c r="FT444" s="27"/>
      <c r="FU444" s="31"/>
      <c r="FZ444" s="31"/>
      <c r="GD444" s="31"/>
      <c r="GI444" s="27"/>
      <c r="GJ444" s="31"/>
      <c r="GO444" s="31"/>
      <c r="GS444" s="31"/>
      <c r="GX444" s="27"/>
      <c r="GY444" s="31"/>
      <c r="HD444" s="31"/>
      <c r="HH444" s="31"/>
      <c r="HM444" s="27"/>
      <c r="HN444" s="31"/>
      <c r="HR444" s="31"/>
      <c r="HV444" s="31"/>
      <c r="HZ444" s="27"/>
      <c r="IA444" s="31"/>
      <c r="IE444" s="31"/>
      <c r="II444" s="31"/>
      <c r="IN444" s="27"/>
      <c r="IO444" s="31"/>
      <c r="IS444" s="31"/>
      <c r="IW444" s="31"/>
      <c r="JB444" s="27"/>
      <c r="JC444" s="31"/>
      <c r="JG444" s="31"/>
      <c r="JK444" s="31"/>
      <c r="JP444" s="27"/>
      <c r="JQ444" s="31"/>
      <c r="JU444" s="31"/>
      <c r="JY444" s="31"/>
      <c r="KD444" s="27"/>
      <c r="KG444" s="27"/>
      <c r="KH444" s="23"/>
      <c r="KI444" s="23"/>
      <c r="KJ444" s="21"/>
      <c r="KK444" s="27"/>
      <c r="KN444" s="27"/>
      <c r="KQ444" s="30"/>
      <c r="KR444" s="27"/>
      <c r="KU444" s="30"/>
      <c r="KV444" s="27"/>
      <c r="KY444" s="30"/>
      <c r="KZ444" s="27"/>
      <c r="LC444" s="30"/>
    </row>
    <row r="445" spans="3:315" s="20" customFormat="1" x14ac:dyDescent="0.2">
      <c r="C445" s="21"/>
      <c r="I445" s="22"/>
      <c r="J445" s="21"/>
      <c r="R445" s="22"/>
      <c r="S445" s="21"/>
      <c r="T445" s="23"/>
      <c r="AA445" s="22"/>
      <c r="AB445" s="23"/>
      <c r="AF445" s="24"/>
      <c r="AG445" s="23"/>
      <c r="AH445" s="23"/>
      <c r="AI445" s="22"/>
      <c r="AJ445" s="23"/>
      <c r="AN445" s="24"/>
      <c r="AO445" s="23"/>
      <c r="AP445" s="23"/>
      <c r="AQ445" s="23"/>
      <c r="AR445" s="23"/>
      <c r="AS445" s="22"/>
      <c r="AT445" s="23"/>
      <c r="AX445" s="24"/>
      <c r="AY445" s="23"/>
      <c r="AZ445" s="23"/>
      <c r="BA445" s="23"/>
      <c r="BB445" s="22"/>
      <c r="BC445" s="23"/>
      <c r="BG445" s="24"/>
      <c r="BH445" s="23"/>
      <c r="BI445" s="23"/>
      <c r="BJ445" s="23"/>
      <c r="BK445" s="22"/>
      <c r="BL445" s="23"/>
      <c r="BP445" s="24"/>
      <c r="BQ445" s="23"/>
      <c r="BR445" s="23"/>
      <c r="BS445" s="23"/>
      <c r="BT445" s="22"/>
      <c r="BU445" s="23"/>
      <c r="BV445" s="25"/>
      <c r="BW445" s="23"/>
      <c r="BX445" s="22"/>
      <c r="BY445" s="26"/>
      <c r="BZ445" s="22"/>
      <c r="CA445" s="27"/>
      <c r="CB445" s="23"/>
      <c r="CC445" s="23"/>
      <c r="CD445" s="25"/>
      <c r="CE445" s="23"/>
      <c r="CF445" s="23"/>
      <c r="CI445" s="22"/>
      <c r="CJ445" s="27"/>
      <c r="CK445" s="23"/>
      <c r="CN445" s="22"/>
      <c r="CO445" s="21"/>
      <c r="CP445" s="23"/>
      <c r="CQ445" s="23"/>
      <c r="CR445" s="23"/>
      <c r="CS445" s="23"/>
      <c r="CV445" s="21"/>
      <c r="DA445" s="27"/>
      <c r="DC445" s="23"/>
      <c r="DD445" s="23"/>
      <c r="DE445" s="27"/>
      <c r="DI445" s="25"/>
      <c r="DJ445" s="27"/>
      <c r="DN445" s="25"/>
      <c r="DO445" s="23"/>
      <c r="DR445" s="28"/>
      <c r="DT445" s="27"/>
      <c r="DV445" s="27"/>
      <c r="DX445" s="27"/>
      <c r="DZ445" s="29"/>
      <c r="EA445" s="27"/>
      <c r="ED445" s="29"/>
      <c r="EE445" s="27"/>
      <c r="EH445" s="29"/>
      <c r="EI445" s="27"/>
      <c r="EL445" s="30"/>
      <c r="EM445" s="27"/>
      <c r="EP445" s="29"/>
      <c r="EQ445" s="27"/>
      <c r="ER445" s="31"/>
      <c r="EW445" s="31"/>
      <c r="FA445" s="31"/>
      <c r="FE445" s="27"/>
      <c r="FF445" s="31"/>
      <c r="FK445" s="31"/>
      <c r="FO445" s="31"/>
      <c r="FT445" s="27"/>
      <c r="FU445" s="31"/>
      <c r="FZ445" s="31"/>
      <c r="GD445" s="31"/>
      <c r="GI445" s="27"/>
      <c r="GJ445" s="31"/>
      <c r="GO445" s="31"/>
      <c r="GS445" s="31"/>
      <c r="GX445" s="27"/>
      <c r="GY445" s="31"/>
      <c r="HD445" s="31"/>
      <c r="HH445" s="31"/>
      <c r="HM445" s="27"/>
      <c r="HN445" s="31"/>
      <c r="HR445" s="31"/>
      <c r="HV445" s="31"/>
      <c r="HZ445" s="27"/>
      <c r="IA445" s="31"/>
      <c r="IE445" s="31"/>
      <c r="II445" s="31"/>
      <c r="IN445" s="27"/>
      <c r="IO445" s="31"/>
      <c r="IS445" s="31"/>
      <c r="IW445" s="31"/>
      <c r="JB445" s="27"/>
      <c r="JC445" s="31"/>
      <c r="JG445" s="31"/>
      <c r="JK445" s="31"/>
      <c r="JP445" s="27"/>
      <c r="JQ445" s="31"/>
      <c r="JU445" s="31"/>
      <c r="JY445" s="31"/>
      <c r="KD445" s="27"/>
      <c r="KG445" s="27"/>
      <c r="KH445" s="23"/>
      <c r="KI445" s="23"/>
      <c r="KJ445" s="21"/>
      <c r="KK445" s="27"/>
      <c r="KN445" s="27"/>
      <c r="KQ445" s="30"/>
      <c r="KR445" s="27"/>
      <c r="KU445" s="30"/>
      <c r="KV445" s="27"/>
      <c r="KY445" s="30"/>
      <c r="KZ445" s="27"/>
      <c r="LC445" s="30"/>
    </row>
    <row r="446" spans="3:315" s="20" customFormat="1" x14ac:dyDescent="0.2">
      <c r="C446" s="21"/>
      <c r="I446" s="22"/>
      <c r="J446" s="21"/>
      <c r="R446" s="22"/>
      <c r="S446" s="21"/>
      <c r="T446" s="23"/>
      <c r="AA446" s="22"/>
      <c r="AB446" s="23"/>
      <c r="AF446" s="24"/>
      <c r="AG446" s="23"/>
      <c r="AH446" s="23"/>
      <c r="AI446" s="22"/>
      <c r="AJ446" s="23"/>
      <c r="AN446" s="24"/>
      <c r="AO446" s="23"/>
      <c r="AP446" s="23"/>
      <c r="AQ446" s="23"/>
      <c r="AR446" s="23"/>
      <c r="AS446" s="22"/>
      <c r="AT446" s="23"/>
      <c r="AX446" s="24"/>
      <c r="AY446" s="23"/>
      <c r="AZ446" s="23"/>
      <c r="BA446" s="23"/>
      <c r="BB446" s="22"/>
      <c r="BC446" s="23"/>
      <c r="BG446" s="24"/>
      <c r="BH446" s="23"/>
      <c r="BI446" s="23"/>
      <c r="BJ446" s="23"/>
      <c r="BK446" s="22"/>
      <c r="BL446" s="23"/>
      <c r="BP446" s="24"/>
      <c r="BQ446" s="23"/>
      <c r="BR446" s="23"/>
      <c r="BS446" s="23"/>
      <c r="BT446" s="22"/>
      <c r="BU446" s="23"/>
      <c r="BV446" s="25"/>
      <c r="BW446" s="23"/>
      <c r="BX446" s="22"/>
      <c r="BY446" s="26"/>
      <c r="BZ446" s="22"/>
      <c r="CA446" s="27"/>
      <c r="CB446" s="23"/>
      <c r="CC446" s="23"/>
      <c r="CD446" s="25"/>
      <c r="CE446" s="23"/>
      <c r="CF446" s="23"/>
      <c r="CI446" s="22"/>
      <c r="CJ446" s="27"/>
      <c r="CK446" s="23"/>
      <c r="CN446" s="22"/>
      <c r="CO446" s="21"/>
      <c r="CP446" s="23"/>
      <c r="CQ446" s="23"/>
      <c r="CR446" s="23"/>
      <c r="CS446" s="23"/>
      <c r="CV446" s="21"/>
      <c r="DA446" s="27"/>
      <c r="DC446" s="23"/>
      <c r="DD446" s="23"/>
      <c r="DE446" s="27"/>
      <c r="DI446" s="25"/>
      <c r="DJ446" s="27"/>
      <c r="DN446" s="25"/>
      <c r="DO446" s="23"/>
      <c r="DR446" s="28"/>
      <c r="DT446" s="27"/>
      <c r="DV446" s="27"/>
      <c r="DX446" s="27"/>
      <c r="DZ446" s="29"/>
      <c r="EA446" s="27"/>
      <c r="ED446" s="29"/>
      <c r="EE446" s="27"/>
      <c r="EH446" s="29"/>
      <c r="EI446" s="27"/>
      <c r="EL446" s="30"/>
      <c r="EM446" s="27"/>
      <c r="EP446" s="29"/>
      <c r="EQ446" s="27"/>
      <c r="ER446" s="31"/>
      <c r="EW446" s="31"/>
      <c r="FA446" s="31"/>
      <c r="FE446" s="27"/>
      <c r="FF446" s="31"/>
      <c r="FK446" s="31"/>
      <c r="FO446" s="31"/>
      <c r="FT446" s="27"/>
      <c r="FU446" s="31"/>
      <c r="FZ446" s="31"/>
      <c r="GD446" s="31"/>
      <c r="GI446" s="27"/>
      <c r="GJ446" s="31"/>
      <c r="GO446" s="31"/>
      <c r="GS446" s="31"/>
      <c r="GX446" s="27"/>
      <c r="GY446" s="31"/>
      <c r="HD446" s="31"/>
      <c r="HH446" s="31"/>
      <c r="HM446" s="27"/>
      <c r="HN446" s="31"/>
      <c r="HR446" s="31"/>
      <c r="HV446" s="31"/>
      <c r="HZ446" s="27"/>
      <c r="IA446" s="31"/>
      <c r="IE446" s="31"/>
      <c r="II446" s="31"/>
      <c r="IN446" s="27"/>
      <c r="IO446" s="31"/>
      <c r="IS446" s="31"/>
      <c r="IW446" s="31"/>
      <c r="JB446" s="27"/>
      <c r="JC446" s="31"/>
      <c r="JG446" s="31"/>
      <c r="JK446" s="31"/>
      <c r="JP446" s="27"/>
      <c r="JQ446" s="31"/>
      <c r="JU446" s="31"/>
      <c r="JY446" s="31"/>
      <c r="KD446" s="27"/>
      <c r="KG446" s="27"/>
      <c r="KH446" s="23"/>
      <c r="KI446" s="23"/>
      <c r="KJ446" s="21"/>
      <c r="KK446" s="27"/>
      <c r="KN446" s="27"/>
      <c r="KQ446" s="30"/>
      <c r="KR446" s="27"/>
      <c r="KU446" s="30"/>
      <c r="KV446" s="27"/>
      <c r="KY446" s="30"/>
      <c r="KZ446" s="27"/>
      <c r="LC446" s="30"/>
    </row>
    <row r="447" spans="3:315" s="20" customFormat="1" x14ac:dyDescent="0.2">
      <c r="C447" s="21"/>
      <c r="I447" s="22"/>
      <c r="J447" s="21"/>
      <c r="R447" s="22"/>
      <c r="S447" s="21"/>
      <c r="T447" s="23"/>
      <c r="AA447" s="22"/>
      <c r="AB447" s="23"/>
      <c r="AF447" s="24"/>
      <c r="AG447" s="23"/>
      <c r="AH447" s="23"/>
      <c r="AI447" s="22"/>
      <c r="AJ447" s="23"/>
      <c r="AN447" s="24"/>
      <c r="AO447" s="23"/>
      <c r="AP447" s="23"/>
      <c r="AQ447" s="23"/>
      <c r="AR447" s="23"/>
      <c r="AS447" s="22"/>
      <c r="AT447" s="23"/>
      <c r="AX447" s="24"/>
      <c r="AY447" s="23"/>
      <c r="AZ447" s="23"/>
      <c r="BA447" s="23"/>
      <c r="BB447" s="22"/>
      <c r="BC447" s="23"/>
      <c r="BG447" s="24"/>
      <c r="BH447" s="23"/>
      <c r="BI447" s="23"/>
      <c r="BJ447" s="23"/>
      <c r="BK447" s="22"/>
      <c r="BL447" s="23"/>
      <c r="BP447" s="24"/>
      <c r="BQ447" s="23"/>
      <c r="BR447" s="23"/>
      <c r="BS447" s="23"/>
      <c r="BT447" s="22"/>
      <c r="BU447" s="23"/>
      <c r="BV447" s="25"/>
      <c r="BW447" s="23"/>
      <c r="BX447" s="22"/>
      <c r="BY447" s="26"/>
      <c r="BZ447" s="22"/>
      <c r="CA447" s="27"/>
      <c r="CB447" s="23"/>
      <c r="CC447" s="23"/>
      <c r="CD447" s="25"/>
      <c r="CE447" s="23"/>
      <c r="CF447" s="23"/>
      <c r="CI447" s="22"/>
      <c r="CJ447" s="27"/>
      <c r="CK447" s="23"/>
      <c r="CN447" s="22"/>
      <c r="CO447" s="21"/>
      <c r="CP447" s="23"/>
      <c r="CQ447" s="23"/>
      <c r="CR447" s="23"/>
      <c r="CS447" s="23"/>
      <c r="CV447" s="21"/>
      <c r="DA447" s="27"/>
      <c r="DC447" s="23"/>
      <c r="DD447" s="23"/>
      <c r="DE447" s="27"/>
      <c r="DI447" s="25"/>
      <c r="DJ447" s="27"/>
      <c r="DN447" s="25"/>
      <c r="DO447" s="23"/>
      <c r="DR447" s="28"/>
      <c r="DT447" s="27"/>
      <c r="DV447" s="27"/>
      <c r="DX447" s="27"/>
      <c r="DZ447" s="29"/>
      <c r="EA447" s="27"/>
      <c r="ED447" s="29"/>
      <c r="EE447" s="27"/>
      <c r="EH447" s="29"/>
      <c r="EI447" s="27"/>
      <c r="EL447" s="30"/>
      <c r="EM447" s="27"/>
      <c r="EP447" s="29"/>
      <c r="EQ447" s="27"/>
      <c r="ER447" s="31"/>
      <c r="EW447" s="31"/>
      <c r="FA447" s="31"/>
      <c r="FE447" s="27"/>
      <c r="FF447" s="31"/>
      <c r="FK447" s="31"/>
      <c r="FO447" s="31"/>
      <c r="FT447" s="27"/>
      <c r="FU447" s="31"/>
      <c r="FZ447" s="31"/>
      <c r="GD447" s="31"/>
      <c r="GI447" s="27"/>
      <c r="GJ447" s="31"/>
      <c r="GO447" s="31"/>
      <c r="GS447" s="31"/>
      <c r="GX447" s="27"/>
      <c r="GY447" s="31"/>
      <c r="HD447" s="31"/>
      <c r="HH447" s="31"/>
      <c r="HM447" s="27"/>
      <c r="HN447" s="31"/>
      <c r="HR447" s="31"/>
      <c r="HV447" s="31"/>
      <c r="HZ447" s="27"/>
      <c r="IA447" s="31"/>
      <c r="IE447" s="31"/>
      <c r="II447" s="31"/>
      <c r="IN447" s="27"/>
      <c r="IO447" s="31"/>
      <c r="IS447" s="31"/>
      <c r="IW447" s="31"/>
      <c r="JB447" s="27"/>
      <c r="JC447" s="31"/>
      <c r="JG447" s="31"/>
      <c r="JK447" s="31"/>
      <c r="JP447" s="27"/>
      <c r="JQ447" s="31"/>
      <c r="JU447" s="31"/>
      <c r="JY447" s="31"/>
      <c r="KD447" s="27"/>
      <c r="KG447" s="27"/>
      <c r="KH447" s="23"/>
      <c r="KI447" s="23"/>
      <c r="KJ447" s="21"/>
      <c r="KK447" s="27"/>
      <c r="KN447" s="27"/>
      <c r="KQ447" s="30"/>
      <c r="KR447" s="27"/>
      <c r="KU447" s="30"/>
      <c r="KV447" s="27"/>
      <c r="KY447" s="30"/>
      <c r="KZ447" s="27"/>
      <c r="LC447" s="30"/>
    </row>
    <row r="448" spans="3:315" s="20" customFormat="1" x14ac:dyDescent="0.2">
      <c r="C448" s="21"/>
      <c r="I448" s="22"/>
      <c r="J448" s="21"/>
      <c r="R448" s="22"/>
      <c r="S448" s="21"/>
      <c r="T448" s="23"/>
      <c r="AA448" s="22"/>
      <c r="AB448" s="23"/>
      <c r="AF448" s="24"/>
      <c r="AG448" s="23"/>
      <c r="AH448" s="23"/>
      <c r="AI448" s="22"/>
      <c r="AJ448" s="23"/>
      <c r="AN448" s="24"/>
      <c r="AO448" s="23"/>
      <c r="AP448" s="23"/>
      <c r="AQ448" s="23"/>
      <c r="AR448" s="23"/>
      <c r="AS448" s="22"/>
      <c r="AT448" s="23"/>
      <c r="AX448" s="24"/>
      <c r="AY448" s="23"/>
      <c r="AZ448" s="23"/>
      <c r="BA448" s="23"/>
      <c r="BB448" s="22"/>
      <c r="BC448" s="23"/>
      <c r="BG448" s="24"/>
      <c r="BH448" s="23"/>
      <c r="BI448" s="23"/>
      <c r="BJ448" s="23"/>
      <c r="BK448" s="22"/>
      <c r="BL448" s="23"/>
      <c r="BP448" s="24"/>
      <c r="BQ448" s="23"/>
      <c r="BR448" s="23"/>
      <c r="BS448" s="23"/>
      <c r="BT448" s="22"/>
      <c r="BU448" s="23"/>
      <c r="BV448" s="25"/>
      <c r="BW448" s="23"/>
      <c r="BX448" s="22"/>
      <c r="BY448" s="26"/>
      <c r="BZ448" s="22"/>
      <c r="CA448" s="27"/>
      <c r="CB448" s="23"/>
      <c r="CC448" s="23"/>
      <c r="CD448" s="25"/>
      <c r="CE448" s="23"/>
      <c r="CF448" s="23"/>
      <c r="CI448" s="22"/>
      <c r="CJ448" s="27"/>
      <c r="CK448" s="23"/>
      <c r="CN448" s="22"/>
      <c r="CO448" s="21"/>
      <c r="CP448" s="23"/>
      <c r="CQ448" s="23"/>
      <c r="CR448" s="23"/>
      <c r="CS448" s="23"/>
      <c r="CV448" s="21"/>
      <c r="DA448" s="27"/>
      <c r="DC448" s="23"/>
      <c r="DD448" s="23"/>
      <c r="DE448" s="27"/>
      <c r="DI448" s="25"/>
      <c r="DJ448" s="27"/>
      <c r="DN448" s="25"/>
      <c r="DO448" s="23"/>
      <c r="DR448" s="28"/>
      <c r="DT448" s="27"/>
      <c r="DV448" s="27"/>
      <c r="DX448" s="27"/>
      <c r="DZ448" s="29"/>
      <c r="EA448" s="27"/>
      <c r="ED448" s="29"/>
      <c r="EE448" s="27"/>
      <c r="EH448" s="29"/>
      <c r="EI448" s="27"/>
      <c r="EL448" s="30"/>
      <c r="EM448" s="27"/>
      <c r="EP448" s="29"/>
      <c r="EQ448" s="27"/>
      <c r="ER448" s="31"/>
      <c r="EW448" s="31"/>
      <c r="FA448" s="31"/>
      <c r="FE448" s="27"/>
      <c r="FF448" s="31"/>
      <c r="FK448" s="31"/>
      <c r="FO448" s="31"/>
      <c r="FT448" s="27"/>
      <c r="FU448" s="31"/>
      <c r="FZ448" s="31"/>
      <c r="GD448" s="31"/>
      <c r="GI448" s="27"/>
      <c r="GJ448" s="31"/>
      <c r="GO448" s="31"/>
      <c r="GS448" s="31"/>
      <c r="GX448" s="27"/>
      <c r="GY448" s="31"/>
      <c r="HD448" s="31"/>
      <c r="HH448" s="31"/>
      <c r="HM448" s="27"/>
      <c r="HN448" s="31"/>
      <c r="HR448" s="31"/>
      <c r="HV448" s="31"/>
      <c r="HZ448" s="27"/>
      <c r="IA448" s="31"/>
      <c r="IE448" s="31"/>
      <c r="II448" s="31"/>
      <c r="IN448" s="27"/>
      <c r="IO448" s="31"/>
      <c r="IS448" s="31"/>
      <c r="IW448" s="31"/>
      <c r="JB448" s="27"/>
      <c r="JC448" s="31"/>
      <c r="JG448" s="31"/>
      <c r="JK448" s="31"/>
      <c r="JP448" s="27"/>
      <c r="JQ448" s="31"/>
      <c r="JU448" s="31"/>
      <c r="JY448" s="31"/>
      <c r="KD448" s="27"/>
      <c r="KG448" s="27"/>
      <c r="KH448" s="23"/>
      <c r="KI448" s="23"/>
      <c r="KJ448" s="21"/>
      <c r="KK448" s="27"/>
      <c r="KN448" s="27"/>
      <c r="KQ448" s="30"/>
      <c r="KR448" s="27"/>
      <c r="KU448" s="30"/>
      <c r="KV448" s="27"/>
      <c r="KY448" s="30"/>
      <c r="KZ448" s="27"/>
      <c r="LC448" s="30"/>
    </row>
    <row r="449" spans="3:315" s="20" customFormat="1" x14ac:dyDescent="0.2">
      <c r="C449" s="21"/>
      <c r="I449" s="22"/>
      <c r="J449" s="21"/>
      <c r="R449" s="22"/>
      <c r="S449" s="21"/>
      <c r="T449" s="23"/>
      <c r="AA449" s="22"/>
      <c r="AB449" s="23"/>
      <c r="AF449" s="24"/>
      <c r="AG449" s="23"/>
      <c r="AH449" s="23"/>
      <c r="AI449" s="22"/>
      <c r="AJ449" s="23"/>
      <c r="AN449" s="24"/>
      <c r="AO449" s="23"/>
      <c r="AP449" s="23"/>
      <c r="AQ449" s="23"/>
      <c r="AR449" s="23"/>
      <c r="AS449" s="22"/>
      <c r="AT449" s="23"/>
      <c r="AX449" s="24"/>
      <c r="AY449" s="23"/>
      <c r="AZ449" s="23"/>
      <c r="BA449" s="23"/>
      <c r="BB449" s="22"/>
      <c r="BC449" s="23"/>
      <c r="BG449" s="24"/>
      <c r="BH449" s="23"/>
      <c r="BI449" s="23"/>
      <c r="BJ449" s="23"/>
      <c r="BK449" s="22"/>
      <c r="BL449" s="23"/>
      <c r="BP449" s="24"/>
      <c r="BQ449" s="23"/>
      <c r="BR449" s="23"/>
      <c r="BS449" s="23"/>
      <c r="BT449" s="22"/>
      <c r="BU449" s="23"/>
      <c r="BV449" s="25"/>
      <c r="BW449" s="23"/>
      <c r="BX449" s="22"/>
      <c r="BY449" s="26"/>
      <c r="BZ449" s="22"/>
      <c r="CA449" s="27"/>
      <c r="CB449" s="23"/>
      <c r="CC449" s="23"/>
      <c r="CD449" s="25"/>
      <c r="CE449" s="23"/>
      <c r="CF449" s="23"/>
      <c r="CI449" s="22"/>
      <c r="CJ449" s="27"/>
      <c r="CK449" s="23"/>
      <c r="CN449" s="22"/>
      <c r="CO449" s="21"/>
      <c r="CP449" s="23"/>
      <c r="CQ449" s="23"/>
      <c r="CR449" s="23"/>
      <c r="CS449" s="23"/>
      <c r="CV449" s="21"/>
      <c r="DA449" s="27"/>
      <c r="DC449" s="23"/>
      <c r="DD449" s="23"/>
      <c r="DE449" s="27"/>
      <c r="DI449" s="25"/>
      <c r="DJ449" s="27"/>
      <c r="DN449" s="25"/>
      <c r="DO449" s="23"/>
      <c r="DR449" s="28"/>
      <c r="DT449" s="27"/>
      <c r="DV449" s="27"/>
      <c r="DX449" s="27"/>
      <c r="DZ449" s="29"/>
      <c r="EA449" s="27"/>
      <c r="ED449" s="29"/>
      <c r="EE449" s="27"/>
      <c r="EH449" s="29"/>
      <c r="EI449" s="27"/>
      <c r="EL449" s="30"/>
      <c r="EM449" s="27"/>
      <c r="EP449" s="29"/>
      <c r="EQ449" s="27"/>
      <c r="ER449" s="31"/>
      <c r="EW449" s="31"/>
      <c r="FA449" s="31"/>
      <c r="FE449" s="27"/>
      <c r="FF449" s="31"/>
      <c r="FK449" s="31"/>
      <c r="FO449" s="31"/>
      <c r="FT449" s="27"/>
      <c r="FU449" s="31"/>
      <c r="FZ449" s="31"/>
      <c r="GD449" s="31"/>
      <c r="GI449" s="27"/>
      <c r="GJ449" s="31"/>
      <c r="GO449" s="31"/>
      <c r="GS449" s="31"/>
      <c r="GX449" s="27"/>
      <c r="GY449" s="31"/>
      <c r="HD449" s="31"/>
      <c r="HH449" s="31"/>
      <c r="HM449" s="27"/>
      <c r="HN449" s="31"/>
      <c r="HR449" s="31"/>
      <c r="HV449" s="31"/>
      <c r="HZ449" s="27"/>
      <c r="IA449" s="31"/>
      <c r="IE449" s="31"/>
      <c r="II449" s="31"/>
      <c r="IN449" s="27"/>
      <c r="IO449" s="31"/>
      <c r="IS449" s="31"/>
      <c r="IW449" s="31"/>
      <c r="JB449" s="27"/>
      <c r="JC449" s="31"/>
      <c r="JG449" s="31"/>
      <c r="JK449" s="31"/>
      <c r="JP449" s="27"/>
      <c r="JQ449" s="31"/>
      <c r="JU449" s="31"/>
      <c r="JY449" s="31"/>
      <c r="KD449" s="27"/>
      <c r="KG449" s="27"/>
      <c r="KH449" s="23"/>
      <c r="KI449" s="23"/>
      <c r="KJ449" s="21"/>
      <c r="KK449" s="27"/>
      <c r="KN449" s="27"/>
      <c r="KQ449" s="30"/>
      <c r="KR449" s="27"/>
      <c r="KU449" s="30"/>
      <c r="KV449" s="27"/>
      <c r="KY449" s="30"/>
      <c r="KZ449" s="27"/>
      <c r="LC449" s="30"/>
    </row>
    <row r="450" spans="3:315" s="20" customFormat="1" x14ac:dyDescent="0.2">
      <c r="C450" s="21"/>
      <c r="I450" s="22"/>
      <c r="J450" s="21"/>
      <c r="R450" s="22"/>
      <c r="S450" s="21"/>
      <c r="T450" s="23"/>
      <c r="AA450" s="22"/>
      <c r="AB450" s="23"/>
      <c r="AF450" s="24"/>
      <c r="AG450" s="23"/>
      <c r="AH450" s="23"/>
      <c r="AI450" s="22"/>
      <c r="AJ450" s="23"/>
      <c r="AN450" s="24"/>
      <c r="AO450" s="23"/>
      <c r="AP450" s="23"/>
      <c r="AQ450" s="23"/>
      <c r="AR450" s="23"/>
      <c r="AS450" s="22"/>
      <c r="AT450" s="23"/>
      <c r="AX450" s="24"/>
      <c r="AY450" s="23"/>
      <c r="AZ450" s="23"/>
      <c r="BA450" s="23"/>
      <c r="BB450" s="22"/>
      <c r="BC450" s="23"/>
      <c r="BG450" s="24"/>
      <c r="BH450" s="23"/>
      <c r="BI450" s="23"/>
      <c r="BJ450" s="23"/>
      <c r="BK450" s="22"/>
      <c r="BL450" s="23"/>
      <c r="BP450" s="24"/>
      <c r="BQ450" s="23"/>
      <c r="BR450" s="23"/>
      <c r="BS450" s="23"/>
      <c r="BT450" s="22"/>
      <c r="BU450" s="23"/>
      <c r="BV450" s="25"/>
      <c r="BW450" s="23"/>
      <c r="BX450" s="22"/>
      <c r="BY450" s="26"/>
      <c r="BZ450" s="22"/>
      <c r="CA450" s="27"/>
      <c r="CB450" s="23"/>
      <c r="CC450" s="23"/>
      <c r="CD450" s="25"/>
      <c r="CE450" s="23"/>
      <c r="CF450" s="23"/>
      <c r="CI450" s="22"/>
      <c r="CJ450" s="27"/>
      <c r="CK450" s="23"/>
      <c r="CN450" s="22"/>
      <c r="CO450" s="21"/>
      <c r="CP450" s="23"/>
      <c r="CQ450" s="23"/>
      <c r="CR450" s="23"/>
      <c r="CS450" s="23"/>
      <c r="CV450" s="21"/>
      <c r="DA450" s="27"/>
      <c r="DC450" s="23"/>
      <c r="DD450" s="23"/>
      <c r="DE450" s="27"/>
      <c r="DI450" s="25"/>
      <c r="DJ450" s="27"/>
      <c r="DN450" s="25"/>
      <c r="DO450" s="23"/>
      <c r="DR450" s="28"/>
      <c r="DT450" s="27"/>
      <c r="DV450" s="27"/>
      <c r="DX450" s="27"/>
      <c r="DZ450" s="29"/>
      <c r="EA450" s="27"/>
      <c r="ED450" s="29"/>
      <c r="EE450" s="27"/>
      <c r="EH450" s="29"/>
      <c r="EI450" s="27"/>
      <c r="EL450" s="30"/>
      <c r="EM450" s="27"/>
      <c r="EP450" s="29"/>
      <c r="EQ450" s="27"/>
      <c r="ER450" s="31"/>
      <c r="EW450" s="31"/>
      <c r="FA450" s="31"/>
      <c r="FE450" s="27"/>
      <c r="FF450" s="31"/>
      <c r="FK450" s="31"/>
      <c r="FO450" s="31"/>
      <c r="FT450" s="27"/>
      <c r="FU450" s="31"/>
      <c r="FZ450" s="31"/>
      <c r="GD450" s="31"/>
      <c r="GI450" s="27"/>
      <c r="GJ450" s="31"/>
      <c r="GO450" s="31"/>
      <c r="GS450" s="31"/>
      <c r="GX450" s="27"/>
      <c r="GY450" s="31"/>
      <c r="HD450" s="31"/>
      <c r="HH450" s="31"/>
      <c r="HM450" s="27"/>
      <c r="HN450" s="31"/>
      <c r="HR450" s="31"/>
      <c r="HV450" s="31"/>
      <c r="HZ450" s="27"/>
      <c r="IA450" s="31"/>
      <c r="IE450" s="31"/>
      <c r="II450" s="31"/>
      <c r="IN450" s="27"/>
      <c r="IO450" s="31"/>
      <c r="IS450" s="31"/>
      <c r="IW450" s="31"/>
      <c r="JB450" s="27"/>
      <c r="JC450" s="31"/>
      <c r="JG450" s="31"/>
      <c r="JK450" s="31"/>
      <c r="JP450" s="27"/>
      <c r="JQ450" s="31"/>
      <c r="JU450" s="31"/>
      <c r="JY450" s="31"/>
      <c r="KD450" s="27"/>
      <c r="KG450" s="27"/>
      <c r="KH450" s="23"/>
      <c r="KI450" s="23"/>
      <c r="KJ450" s="21"/>
      <c r="KK450" s="27"/>
      <c r="KN450" s="27"/>
      <c r="KQ450" s="30"/>
      <c r="KR450" s="27"/>
      <c r="KU450" s="30"/>
      <c r="KV450" s="27"/>
      <c r="KY450" s="30"/>
      <c r="KZ450" s="27"/>
      <c r="LC450" s="30"/>
    </row>
    <row r="451" spans="3:315" s="20" customFormat="1" x14ac:dyDescent="0.2">
      <c r="C451" s="21"/>
      <c r="I451" s="22"/>
      <c r="J451" s="21"/>
      <c r="R451" s="22"/>
      <c r="S451" s="21"/>
      <c r="T451" s="23"/>
      <c r="AA451" s="22"/>
      <c r="AB451" s="23"/>
      <c r="AF451" s="24"/>
      <c r="AG451" s="23"/>
      <c r="AH451" s="23"/>
      <c r="AI451" s="22"/>
      <c r="AJ451" s="23"/>
      <c r="AN451" s="24"/>
      <c r="AO451" s="23"/>
      <c r="AP451" s="23"/>
      <c r="AQ451" s="23"/>
      <c r="AR451" s="23"/>
      <c r="AS451" s="22"/>
      <c r="AT451" s="23"/>
      <c r="AX451" s="24"/>
      <c r="AY451" s="23"/>
      <c r="AZ451" s="23"/>
      <c r="BA451" s="23"/>
      <c r="BB451" s="22"/>
      <c r="BC451" s="23"/>
      <c r="BG451" s="24"/>
      <c r="BH451" s="23"/>
      <c r="BI451" s="23"/>
      <c r="BJ451" s="23"/>
      <c r="BK451" s="22"/>
      <c r="BL451" s="23"/>
      <c r="BP451" s="24"/>
      <c r="BQ451" s="23"/>
      <c r="BR451" s="23"/>
      <c r="BS451" s="23"/>
      <c r="BT451" s="22"/>
      <c r="BU451" s="23"/>
      <c r="BV451" s="25"/>
      <c r="BW451" s="23"/>
      <c r="BX451" s="22"/>
      <c r="BY451" s="26"/>
      <c r="BZ451" s="22"/>
      <c r="CA451" s="27"/>
      <c r="CB451" s="23"/>
      <c r="CC451" s="23"/>
      <c r="CD451" s="25"/>
      <c r="CE451" s="23"/>
      <c r="CF451" s="23"/>
      <c r="CI451" s="22"/>
      <c r="CJ451" s="27"/>
      <c r="CK451" s="23"/>
      <c r="CN451" s="22"/>
      <c r="CO451" s="21"/>
      <c r="CP451" s="23"/>
      <c r="CQ451" s="23"/>
      <c r="CR451" s="23"/>
      <c r="CS451" s="23"/>
      <c r="CV451" s="21"/>
      <c r="DA451" s="27"/>
      <c r="DC451" s="23"/>
      <c r="DD451" s="23"/>
      <c r="DE451" s="27"/>
      <c r="DI451" s="25"/>
      <c r="DJ451" s="27"/>
      <c r="DN451" s="25"/>
      <c r="DO451" s="23"/>
      <c r="DR451" s="28"/>
      <c r="DT451" s="27"/>
      <c r="DV451" s="27"/>
      <c r="DX451" s="27"/>
      <c r="DZ451" s="29"/>
      <c r="EA451" s="27"/>
      <c r="ED451" s="29"/>
      <c r="EE451" s="27"/>
      <c r="EH451" s="29"/>
      <c r="EI451" s="27"/>
      <c r="EL451" s="30"/>
      <c r="EM451" s="27"/>
      <c r="EP451" s="29"/>
      <c r="EQ451" s="27"/>
      <c r="ER451" s="31"/>
      <c r="EW451" s="31"/>
      <c r="FA451" s="31"/>
      <c r="FE451" s="27"/>
      <c r="FF451" s="31"/>
      <c r="FK451" s="31"/>
      <c r="FO451" s="31"/>
      <c r="FT451" s="27"/>
      <c r="FU451" s="31"/>
      <c r="FZ451" s="31"/>
      <c r="GD451" s="31"/>
      <c r="GI451" s="27"/>
      <c r="GJ451" s="31"/>
      <c r="GO451" s="31"/>
      <c r="GS451" s="31"/>
      <c r="GX451" s="27"/>
      <c r="GY451" s="31"/>
      <c r="HD451" s="31"/>
      <c r="HH451" s="31"/>
      <c r="HM451" s="27"/>
      <c r="HN451" s="31"/>
      <c r="HR451" s="31"/>
      <c r="HV451" s="31"/>
      <c r="HZ451" s="27"/>
      <c r="IA451" s="31"/>
      <c r="IE451" s="31"/>
      <c r="II451" s="31"/>
      <c r="IN451" s="27"/>
      <c r="IO451" s="31"/>
      <c r="IS451" s="31"/>
      <c r="IW451" s="31"/>
      <c r="JB451" s="27"/>
      <c r="JC451" s="31"/>
      <c r="JG451" s="31"/>
      <c r="JK451" s="31"/>
      <c r="JP451" s="27"/>
      <c r="JQ451" s="31"/>
      <c r="JU451" s="31"/>
      <c r="JY451" s="31"/>
      <c r="KD451" s="27"/>
      <c r="KG451" s="27"/>
      <c r="KH451" s="23"/>
      <c r="KI451" s="23"/>
      <c r="KJ451" s="21"/>
      <c r="KK451" s="27"/>
      <c r="KN451" s="27"/>
      <c r="KQ451" s="30"/>
      <c r="KR451" s="27"/>
      <c r="KU451" s="30"/>
      <c r="KV451" s="27"/>
      <c r="KY451" s="30"/>
      <c r="KZ451" s="27"/>
      <c r="LC451" s="30"/>
    </row>
    <row r="452" spans="3:315" s="20" customFormat="1" x14ac:dyDescent="0.2">
      <c r="C452" s="21"/>
      <c r="I452" s="22"/>
      <c r="J452" s="21"/>
      <c r="R452" s="22"/>
      <c r="S452" s="21"/>
      <c r="T452" s="23"/>
      <c r="AA452" s="22"/>
      <c r="AB452" s="23"/>
      <c r="AF452" s="24"/>
      <c r="AG452" s="23"/>
      <c r="AH452" s="23"/>
      <c r="AI452" s="22"/>
      <c r="AJ452" s="23"/>
      <c r="AN452" s="24"/>
      <c r="AO452" s="23"/>
      <c r="AP452" s="23"/>
      <c r="AQ452" s="23"/>
      <c r="AR452" s="23"/>
      <c r="AS452" s="22"/>
      <c r="AT452" s="23"/>
      <c r="AX452" s="24"/>
      <c r="AY452" s="23"/>
      <c r="AZ452" s="23"/>
      <c r="BA452" s="23"/>
      <c r="BB452" s="22"/>
      <c r="BC452" s="23"/>
      <c r="BG452" s="24"/>
      <c r="BH452" s="23"/>
      <c r="BI452" s="23"/>
      <c r="BJ452" s="23"/>
      <c r="BK452" s="22"/>
      <c r="BL452" s="23"/>
      <c r="BP452" s="24"/>
      <c r="BQ452" s="23"/>
      <c r="BR452" s="23"/>
      <c r="BS452" s="23"/>
      <c r="BT452" s="22"/>
      <c r="BU452" s="23"/>
      <c r="BV452" s="25"/>
      <c r="BW452" s="23"/>
      <c r="BX452" s="22"/>
      <c r="BY452" s="26"/>
      <c r="BZ452" s="22"/>
      <c r="CA452" s="27"/>
      <c r="CB452" s="23"/>
      <c r="CC452" s="23"/>
      <c r="CD452" s="25"/>
      <c r="CE452" s="23"/>
      <c r="CF452" s="23"/>
      <c r="CI452" s="22"/>
      <c r="CJ452" s="27"/>
      <c r="CK452" s="23"/>
      <c r="CN452" s="22"/>
      <c r="CO452" s="21"/>
      <c r="CP452" s="23"/>
      <c r="CQ452" s="23"/>
      <c r="CR452" s="23"/>
      <c r="CS452" s="23"/>
      <c r="CV452" s="21"/>
      <c r="DA452" s="27"/>
      <c r="DC452" s="23"/>
      <c r="DD452" s="23"/>
      <c r="DE452" s="27"/>
      <c r="DI452" s="25"/>
      <c r="DJ452" s="27"/>
      <c r="DN452" s="25"/>
      <c r="DO452" s="23"/>
      <c r="DR452" s="28"/>
      <c r="DT452" s="27"/>
      <c r="DV452" s="27"/>
      <c r="DX452" s="27"/>
      <c r="DZ452" s="29"/>
      <c r="EA452" s="27"/>
      <c r="ED452" s="29"/>
      <c r="EE452" s="27"/>
      <c r="EH452" s="29"/>
      <c r="EI452" s="27"/>
      <c r="EL452" s="30"/>
      <c r="EM452" s="27"/>
      <c r="EP452" s="29"/>
      <c r="EQ452" s="27"/>
      <c r="ER452" s="31"/>
      <c r="EW452" s="31"/>
      <c r="FA452" s="31"/>
      <c r="FE452" s="27"/>
      <c r="FF452" s="31"/>
      <c r="FK452" s="31"/>
      <c r="FO452" s="31"/>
      <c r="FT452" s="27"/>
      <c r="FU452" s="31"/>
      <c r="FZ452" s="31"/>
      <c r="GD452" s="31"/>
      <c r="GI452" s="27"/>
      <c r="GJ452" s="31"/>
      <c r="GO452" s="31"/>
      <c r="GS452" s="31"/>
      <c r="GX452" s="27"/>
      <c r="GY452" s="31"/>
      <c r="HD452" s="31"/>
      <c r="HH452" s="31"/>
      <c r="HM452" s="27"/>
      <c r="HN452" s="31"/>
      <c r="HR452" s="31"/>
      <c r="HV452" s="31"/>
      <c r="HZ452" s="27"/>
      <c r="IA452" s="31"/>
      <c r="IE452" s="31"/>
      <c r="II452" s="31"/>
      <c r="IN452" s="27"/>
      <c r="IO452" s="31"/>
      <c r="IS452" s="31"/>
      <c r="IW452" s="31"/>
      <c r="JB452" s="27"/>
      <c r="JC452" s="31"/>
      <c r="JG452" s="31"/>
      <c r="JK452" s="31"/>
      <c r="JP452" s="27"/>
      <c r="JQ452" s="31"/>
      <c r="JU452" s="31"/>
      <c r="JY452" s="31"/>
      <c r="KD452" s="27"/>
      <c r="KG452" s="27"/>
      <c r="KH452" s="23"/>
      <c r="KI452" s="23"/>
      <c r="KJ452" s="21"/>
      <c r="KK452" s="27"/>
      <c r="KN452" s="27"/>
      <c r="KQ452" s="30"/>
      <c r="KR452" s="27"/>
      <c r="KU452" s="30"/>
      <c r="KV452" s="27"/>
      <c r="KY452" s="30"/>
      <c r="KZ452" s="27"/>
      <c r="LC452" s="30"/>
    </row>
    <row r="453" spans="3:315" s="20" customFormat="1" x14ac:dyDescent="0.2">
      <c r="C453" s="21"/>
      <c r="I453" s="22"/>
      <c r="J453" s="21"/>
      <c r="R453" s="22"/>
      <c r="S453" s="21"/>
      <c r="T453" s="23"/>
      <c r="AA453" s="22"/>
      <c r="AB453" s="23"/>
      <c r="AF453" s="24"/>
      <c r="AG453" s="23"/>
      <c r="AH453" s="23"/>
      <c r="AI453" s="22"/>
      <c r="AJ453" s="23"/>
      <c r="AN453" s="24"/>
      <c r="AO453" s="23"/>
      <c r="AP453" s="23"/>
      <c r="AQ453" s="23"/>
      <c r="AR453" s="23"/>
      <c r="AS453" s="22"/>
      <c r="AT453" s="23"/>
      <c r="AX453" s="24"/>
      <c r="AY453" s="23"/>
      <c r="AZ453" s="23"/>
      <c r="BA453" s="23"/>
      <c r="BB453" s="22"/>
      <c r="BC453" s="23"/>
      <c r="BG453" s="24"/>
      <c r="BH453" s="23"/>
      <c r="BI453" s="23"/>
      <c r="BJ453" s="23"/>
      <c r="BK453" s="22"/>
      <c r="BL453" s="23"/>
      <c r="BP453" s="24"/>
      <c r="BQ453" s="23"/>
      <c r="BR453" s="23"/>
      <c r="BS453" s="23"/>
      <c r="BT453" s="22"/>
      <c r="BU453" s="23"/>
      <c r="BV453" s="25"/>
      <c r="BW453" s="23"/>
      <c r="BX453" s="22"/>
      <c r="BY453" s="26"/>
      <c r="BZ453" s="22"/>
      <c r="CA453" s="27"/>
      <c r="CB453" s="23"/>
      <c r="CC453" s="23"/>
      <c r="CD453" s="25"/>
      <c r="CE453" s="23"/>
      <c r="CF453" s="23"/>
      <c r="CI453" s="22"/>
      <c r="CJ453" s="27"/>
      <c r="CK453" s="23"/>
      <c r="CN453" s="22"/>
      <c r="CO453" s="21"/>
      <c r="CP453" s="23"/>
      <c r="CQ453" s="23"/>
      <c r="CR453" s="23"/>
      <c r="CS453" s="23"/>
      <c r="CV453" s="21"/>
      <c r="DA453" s="27"/>
      <c r="DC453" s="23"/>
      <c r="DD453" s="23"/>
      <c r="DE453" s="27"/>
      <c r="DI453" s="25"/>
      <c r="DJ453" s="27"/>
      <c r="DN453" s="25"/>
      <c r="DO453" s="23"/>
      <c r="DR453" s="28"/>
      <c r="DT453" s="27"/>
      <c r="DV453" s="27"/>
      <c r="DX453" s="27"/>
      <c r="DZ453" s="29"/>
      <c r="EA453" s="27"/>
      <c r="ED453" s="29"/>
      <c r="EE453" s="27"/>
      <c r="EH453" s="29"/>
      <c r="EI453" s="27"/>
      <c r="EL453" s="30"/>
      <c r="EM453" s="27"/>
      <c r="EP453" s="29"/>
      <c r="EQ453" s="27"/>
      <c r="ER453" s="31"/>
      <c r="EW453" s="31"/>
      <c r="FA453" s="31"/>
      <c r="FE453" s="27"/>
      <c r="FF453" s="31"/>
      <c r="FK453" s="31"/>
      <c r="FO453" s="31"/>
      <c r="FT453" s="27"/>
      <c r="FU453" s="31"/>
      <c r="FZ453" s="31"/>
      <c r="GD453" s="31"/>
      <c r="GI453" s="27"/>
      <c r="GJ453" s="31"/>
      <c r="GO453" s="31"/>
      <c r="GS453" s="31"/>
      <c r="GX453" s="27"/>
      <c r="GY453" s="31"/>
      <c r="HD453" s="31"/>
      <c r="HH453" s="31"/>
      <c r="HM453" s="27"/>
      <c r="HN453" s="31"/>
      <c r="HR453" s="31"/>
      <c r="HV453" s="31"/>
      <c r="HZ453" s="27"/>
      <c r="IA453" s="31"/>
      <c r="IE453" s="31"/>
      <c r="II453" s="31"/>
      <c r="IN453" s="27"/>
      <c r="IO453" s="31"/>
      <c r="IS453" s="31"/>
      <c r="IW453" s="31"/>
      <c r="JB453" s="27"/>
      <c r="JC453" s="31"/>
      <c r="JG453" s="31"/>
      <c r="JK453" s="31"/>
      <c r="JP453" s="27"/>
      <c r="JQ453" s="31"/>
      <c r="JU453" s="31"/>
      <c r="JY453" s="31"/>
      <c r="KD453" s="27"/>
      <c r="KG453" s="27"/>
      <c r="KH453" s="23"/>
      <c r="KI453" s="23"/>
      <c r="KJ453" s="21"/>
      <c r="KK453" s="27"/>
      <c r="KN453" s="27"/>
      <c r="KQ453" s="30"/>
      <c r="KR453" s="27"/>
      <c r="KU453" s="30"/>
      <c r="KV453" s="27"/>
      <c r="KY453" s="30"/>
      <c r="KZ453" s="27"/>
      <c r="LC453" s="30"/>
    </row>
    <row r="454" spans="3:315" s="20" customFormat="1" x14ac:dyDescent="0.2">
      <c r="C454" s="21"/>
      <c r="I454" s="22"/>
      <c r="J454" s="21"/>
      <c r="R454" s="22"/>
      <c r="S454" s="21"/>
      <c r="T454" s="23"/>
      <c r="AA454" s="22"/>
      <c r="AB454" s="23"/>
      <c r="AF454" s="24"/>
      <c r="AG454" s="23"/>
      <c r="AH454" s="23"/>
      <c r="AI454" s="22"/>
      <c r="AJ454" s="23"/>
      <c r="AN454" s="24"/>
      <c r="AO454" s="23"/>
      <c r="AP454" s="23"/>
      <c r="AQ454" s="23"/>
      <c r="AR454" s="23"/>
      <c r="AS454" s="22"/>
      <c r="AT454" s="23"/>
      <c r="AX454" s="24"/>
      <c r="AY454" s="23"/>
      <c r="AZ454" s="23"/>
      <c r="BA454" s="23"/>
      <c r="BB454" s="22"/>
      <c r="BC454" s="23"/>
      <c r="BG454" s="24"/>
      <c r="BH454" s="23"/>
      <c r="BI454" s="23"/>
      <c r="BJ454" s="23"/>
      <c r="BK454" s="22"/>
      <c r="BL454" s="23"/>
      <c r="BP454" s="24"/>
      <c r="BQ454" s="23"/>
      <c r="BR454" s="23"/>
      <c r="BS454" s="23"/>
      <c r="BT454" s="22"/>
      <c r="BU454" s="23"/>
      <c r="BV454" s="25"/>
      <c r="BW454" s="23"/>
      <c r="BX454" s="22"/>
      <c r="BY454" s="26"/>
      <c r="BZ454" s="22"/>
      <c r="CA454" s="27"/>
      <c r="CB454" s="23"/>
      <c r="CC454" s="23"/>
      <c r="CD454" s="25"/>
      <c r="CE454" s="23"/>
      <c r="CF454" s="23"/>
      <c r="CI454" s="22"/>
      <c r="CJ454" s="27"/>
      <c r="CK454" s="23"/>
      <c r="CN454" s="22"/>
      <c r="CO454" s="21"/>
      <c r="CP454" s="23"/>
      <c r="CQ454" s="23"/>
      <c r="CR454" s="23"/>
      <c r="CS454" s="23"/>
      <c r="CV454" s="21"/>
      <c r="DA454" s="27"/>
      <c r="DC454" s="23"/>
      <c r="DD454" s="23"/>
      <c r="DE454" s="27"/>
      <c r="DI454" s="25"/>
      <c r="DJ454" s="27"/>
      <c r="DN454" s="25"/>
      <c r="DO454" s="23"/>
      <c r="DR454" s="28"/>
      <c r="DT454" s="27"/>
      <c r="DV454" s="27"/>
      <c r="DX454" s="27"/>
      <c r="DZ454" s="29"/>
      <c r="EA454" s="27"/>
      <c r="ED454" s="29"/>
      <c r="EE454" s="27"/>
      <c r="EH454" s="29"/>
      <c r="EI454" s="27"/>
      <c r="EL454" s="30"/>
      <c r="EM454" s="27"/>
      <c r="EP454" s="29"/>
      <c r="EQ454" s="27"/>
      <c r="ER454" s="31"/>
      <c r="EW454" s="31"/>
      <c r="FA454" s="31"/>
      <c r="FE454" s="27"/>
      <c r="FF454" s="31"/>
      <c r="FK454" s="31"/>
      <c r="FO454" s="31"/>
      <c r="FT454" s="27"/>
      <c r="FU454" s="31"/>
      <c r="FZ454" s="31"/>
      <c r="GD454" s="31"/>
      <c r="GI454" s="27"/>
      <c r="GJ454" s="31"/>
      <c r="GO454" s="31"/>
      <c r="GS454" s="31"/>
      <c r="GX454" s="27"/>
      <c r="GY454" s="31"/>
      <c r="HD454" s="31"/>
      <c r="HH454" s="31"/>
      <c r="HM454" s="27"/>
      <c r="HN454" s="31"/>
      <c r="HR454" s="31"/>
      <c r="HV454" s="31"/>
      <c r="HZ454" s="27"/>
      <c r="IA454" s="31"/>
      <c r="IE454" s="31"/>
      <c r="II454" s="31"/>
      <c r="IN454" s="27"/>
      <c r="IO454" s="31"/>
      <c r="IS454" s="31"/>
      <c r="IW454" s="31"/>
      <c r="JB454" s="27"/>
      <c r="JC454" s="31"/>
      <c r="JG454" s="31"/>
      <c r="JK454" s="31"/>
      <c r="JP454" s="27"/>
      <c r="JQ454" s="31"/>
      <c r="JU454" s="31"/>
      <c r="JY454" s="31"/>
      <c r="KD454" s="27"/>
      <c r="KG454" s="27"/>
      <c r="KH454" s="23"/>
      <c r="KI454" s="23"/>
      <c r="KJ454" s="21"/>
      <c r="KK454" s="27"/>
      <c r="KN454" s="27"/>
      <c r="KQ454" s="30"/>
      <c r="KR454" s="27"/>
      <c r="KU454" s="30"/>
      <c r="KV454" s="27"/>
      <c r="KY454" s="30"/>
      <c r="KZ454" s="27"/>
      <c r="LC454" s="30"/>
    </row>
    <row r="455" spans="3:315" s="20" customFormat="1" x14ac:dyDescent="0.2">
      <c r="C455" s="21"/>
      <c r="I455" s="22"/>
      <c r="J455" s="21"/>
      <c r="R455" s="22"/>
      <c r="S455" s="21"/>
      <c r="T455" s="23"/>
      <c r="AA455" s="22"/>
      <c r="AB455" s="23"/>
      <c r="AF455" s="24"/>
      <c r="AG455" s="23"/>
      <c r="AH455" s="23"/>
      <c r="AI455" s="22"/>
      <c r="AJ455" s="23"/>
      <c r="AN455" s="24"/>
      <c r="AO455" s="23"/>
      <c r="AP455" s="23"/>
      <c r="AQ455" s="23"/>
      <c r="AR455" s="23"/>
      <c r="AS455" s="22"/>
      <c r="AT455" s="23"/>
      <c r="AX455" s="24"/>
      <c r="AY455" s="23"/>
      <c r="AZ455" s="23"/>
      <c r="BA455" s="23"/>
      <c r="BB455" s="22"/>
      <c r="BC455" s="23"/>
      <c r="BG455" s="24"/>
      <c r="BH455" s="23"/>
      <c r="BI455" s="23"/>
      <c r="BJ455" s="23"/>
      <c r="BK455" s="22"/>
      <c r="BL455" s="23"/>
      <c r="BP455" s="24"/>
      <c r="BQ455" s="23"/>
      <c r="BR455" s="23"/>
      <c r="BS455" s="23"/>
      <c r="BT455" s="22"/>
      <c r="BU455" s="23"/>
      <c r="BV455" s="25"/>
      <c r="BW455" s="23"/>
      <c r="BX455" s="22"/>
      <c r="BY455" s="26"/>
      <c r="BZ455" s="22"/>
      <c r="CA455" s="27"/>
      <c r="CB455" s="23"/>
      <c r="CC455" s="23"/>
      <c r="CD455" s="25"/>
      <c r="CE455" s="23"/>
      <c r="CF455" s="23"/>
      <c r="CI455" s="22"/>
      <c r="CJ455" s="27"/>
      <c r="CK455" s="23"/>
      <c r="CN455" s="22"/>
      <c r="CO455" s="21"/>
      <c r="CP455" s="23"/>
      <c r="CQ455" s="23"/>
      <c r="CR455" s="23"/>
      <c r="CS455" s="23"/>
      <c r="CV455" s="21"/>
      <c r="DA455" s="27"/>
      <c r="DC455" s="23"/>
      <c r="DD455" s="23"/>
      <c r="DE455" s="27"/>
      <c r="DI455" s="25"/>
      <c r="DJ455" s="27"/>
      <c r="DN455" s="25"/>
      <c r="DO455" s="23"/>
      <c r="DR455" s="28"/>
      <c r="DT455" s="27"/>
      <c r="DV455" s="27"/>
      <c r="DX455" s="27"/>
      <c r="DZ455" s="29"/>
      <c r="EA455" s="27"/>
      <c r="ED455" s="29"/>
      <c r="EE455" s="27"/>
      <c r="EH455" s="29"/>
      <c r="EI455" s="27"/>
      <c r="EL455" s="30"/>
      <c r="EM455" s="27"/>
      <c r="EP455" s="29"/>
      <c r="EQ455" s="27"/>
      <c r="ER455" s="31"/>
      <c r="EW455" s="31"/>
      <c r="FA455" s="31"/>
      <c r="FE455" s="27"/>
      <c r="FF455" s="31"/>
      <c r="FK455" s="31"/>
      <c r="FO455" s="31"/>
      <c r="FT455" s="27"/>
      <c r="FU455" s="31"/>
      <c r="FZ455" s="31"/>
      <c r="GD455" s="31"/>
      <c r="GI455" s="27"/>
      <c r="GJ455" s="31"/>
      <c r="GO455" s="31"/>
      <c r="GS455" s="31"/>
      <c r="GX455" s="27"/>
      <c r="GY455" s="31"/>
      <c r="HD455" s="31"/>
      <c r="HH455" s="31"/>
      <c r="HM455" s="27"/>
      <c r="HN455" s="31"/>
      <c r="HR455" s="31"/>
      <c r="HV455" s="31"/>
      <c r="HZ455" s="27"/>
      <c r="IA455" s="31"/>
      <c r="IE455" s="31"/>
      <c r="II455" s="31"/>
      <c r="IN455" s="27"/>
      <c r="IO455" s="31"/>
      <c r="IS455" s="31"/>
      <c r="IW455" s="31"/>
      <c r="JB455" s="27"/>
      <c r="JC455" s="31"/>
      <c r="JG455" s="31"/>
      <c r="JK455" s="31"/>
      <c r="JP455" s="27"/>
      <c r="JQ455" s="31"/>
      <c r="JU455" s="31"/>
      <c r="JY455" s="31"/>
      <c r="KD455" s="27"/>
      <c r="KG455" s="27"/>
      <c r="KH455" s="23"/>
      <c r="KI455" s="23"/>
      <c r="KJ455" s="21"/>
      <c r="KK455" s="27"/>
      <c r="KN455" s="27"/>
      <c r="KQ455" s="30"/>
      <c r="KR455" s="27"/>
      <c r="KU455" s="30"/>
      <c r="KV455" s="27"/>
      <c r="KY455" s="30"/>
      <c r="KZ455" s="27"/>
      <c r="LC455" s="30"/>
    </row>
    <row r="456" spans="3:315" s="20" customFormat="1" x14ac:dyDescent="0.2">
      <c r="C456" s="21"/>
      <c r="I456" s="22"/>
      <c r="J456" s="21"/>
      <c r="R456" s="22"/>
      <c r="S456" s="21"/>
      <c r="T456" s="23"/>
      <c r="AA456" s="22"/>
      <c r="AB456" s="23"/>
      <c r="AF456" s="24"/>
      <c r="AG456" s="23"/>
      <c r="AH456" s="23"/>
      <c r="AI456" s="22"/>
      <c r="AJ456" s="23"/>
      <c r="AN456" s="24"/>
      <c r="AO456" s="23"/>
      <c r="AP456" s="23"/>
      <c r="AQ456" s="23"/>
      <c r="AR456" s="23"/>
      <c r="AS456" s="22"/>
      <c r="AT456" s="23"/>
      <c r="AX456" s="24"/>
      <c r="AY456" s="23"/>
      <c r="AZ456" s="23"/>
      <c r="BA456" s="23"/>
      <c r="BB456" s="22"/>
      <c r="BC456" s="23"/>
      <c r="BG456" s="24"/>
      <c r="BH456" s="23"/>
      <c r="BI456" s="23"/>
      <c r="BJ456" s="23"/>
      <c r="BK456" s="22"/>
      <c r="BL456" s="23"/>
      <c r="BP456" s="24"/>
      <c r="BQ456" s="23"/>
      <c r="BR456" s="23"/>
      <c r="BS456" s="23"/>
      <c r="BT456" s="22"/>
      <c r="BU456" s="23"/>
      <c r="BV456" s="25"/>
      <c r="BW456" s="23"/>
      <c r="BX456" s="22"/>
      <c r="BY456" s="26"/>
      <c r="BZ456" s="22"/>
      <c r="CA456" s="27"/>
      <c r="CB456" s="23"/>
      <c r="CC456" s="23"/>
      <c r="CD456" s="25"/>
      <c r="CE456" s="23"/>
      <c r="CF456" s="23"/>
      <c r="CI456" s="22"/>
      <c r="CJ456" s="27"/>
      <c r="CK456" s="23"/>
      <c r="CN456" s="22"/>
      <c r="CO456" s="21"/>
      <c r="CP456" s="23"/>
      <c r="CQ456" s="23"/>
      <c r="CR456" s="23"/>
      <c r="CS456" s="23"/>
      <c r="CV456" s="21"/>
      <c r="DA456" s="27"/>
      <c r="DC456" s="23"/>
      <c r="DD456" s="23"/>
      <c r="DE456" s="27"/>
      <c r="DI456" s="25"/>
      <c r="DJ456" s="27"/>
      <c r="DN456" s="25"/>
      <c r="DO456" s="23"/>
      <c r="DR456" s="28"/>
      <c r="DT456" s="27"/>
      <c r="DV456" s="27"/>
      <c r="DX456" s="27"/>
      <c r="DZ456" s="29"/>
      <c r="EA456" s="27"/>
      <c r="ED456" s="29"/>
      <c r="EE456" s="27"/>
      <c r="EH456" s="29"/>
      <c r="EI456" s="27"/>
      <c r="EL456" s="30"/>
      <c r="EM456" s="27"/>
      <c r="EP456" s="29"/>
      <c r="EQ456" s="27"/>
      <c r="ER456" s="31"/>
      <c r="EW456" s="31"/>
      <c r="FA456" s="31"/>
      <c r="FE456" s="27"/>
      <c r="FF456" s="31"/>
      <c r="FK456" s="31"/>
      <c r="FO456" s="31"/>
      <c r="FT456" s="27"/>
      <c r="FU456" s="31"/>
      <c r="FZ456" s="31"/>
      <c r="GD456" s="31"/>
      <c r="GI456" s="27"/>
      <c r="GJ456" s="31"/>
      <c r="GO456" s="31"/>
      <c r="GS456" s="31"/>
      <c r="GX456" s="27"/>
      <c r="GY456" s="31"/>
      <c r="HD456" s="31"/>
      <c r="HH456" s="31"/>
      <c r="HM456" s="27"/>
      <c r="HN456" s="31"/>
      <c r="HR456" s="31"/>
      <c r="HV456" s="31"/>
      <c r="HZ456" s="27"/>
      <c r="IA456" s="31"/>
      <c r="IE456" s="31"/>
      <c r="II456" s="31"/>
      <c r="IN456" s="27"/>
      <c r="IO456" s="31"/>
      <c r="IS456" s="31"/>
      <c r="IW456" s="31"/>
      <c r="JB456" s="27"/>
      <c r="JC456" s="31"/>
      <c r="JG456" s="31"/>
      <c r="JK456" s="31"/>
      <c r="JP456" s="27"/>
      <c r="JQ456" s="31"/>
      <c r="JU456" s="31"/>
      <c r="JY456" s="31"/>
      <c r="KD456" s="27"/>
      <c r="KG456" s="27"/>
      <c r="KH456" s="23"/>
      <c r="KI456" s="23"/>
      <c r="KJ456" s="21"/>
      <c r="KK456" s="27"/>
      <c r="KN456" s="27"/>
      <c r="KQ456" s="30"/>
      <c r="KR456" s="27"/>
      <c r="KU456" s="30"/>
      <c r="KV456" s="27"/>
      <c r="KY456" s="30"/>
      <c r="KZ456" s="27"/>
      <c r="LC456" s="30"/>
    </row>
    <row r="457" spans="3:315" s="20" customFormat="1" x14ac:dyDescent="0.2">
      <c r="C457" s="21"/>
      <c r="I457" s="22"/>
      <c r="J457" s="21"/>
      <c r="R457" s="22"/>
      <c r="S457" s="21"/>
      <c r="T457" s="23"/>
      <c r="AA457" s="22"/>
      <c r="AB457" s="23"/>
      <c r="AF457" s="24"/>
      <c r="AG457" s="23"/>
      <c r="AH457" s="23"/>
      <c r="AI457" s="22"/>
      <c r="AJ457" s="23"/>
      <c r="AN457" s="24"/>
      <c r="AO457" s="23"/>
      <c r="AP457" s="23"/>
      <c r="AQ457" s="23"/>
      <c r="AR457" s="23"/>
      <c r="AS457" s="22"/>
      <c r="AT457" s="23"/>
      <c r="AX457" s="24"/>
      <c r="AY457" s="23"/>
      <c r="AZ457" s="23"/>
      <c r="BA457" s="23"/>
      <c r="BB457" s="22"/>
      <c r="BC457" s="23"/>
      <c r="BG457" s="24"/>
      <c r="BH457" s="23"/>
      <c r="BI457" s="23"/>
      <c r="BJ457" s="23"/>
      <c r="BK457" s="22"/>
      <c r="BL457" s="23"/>
      <c r="BP457" s="24"/>
      <c r="BQ457" s="23"/>
      <c r="BR457" s="23"/>
      <c r="BS457" s="23"/>
      <c r="BT457" s="22"/>
      <c r="BU457" s="23"/>
      <c r="BV457" s="25"/>
      <c r="BW457" s="23"/>
      <c r="BX457" s="22"/>
      <c r="BY457" s="26"/>
      <c r="BZ457" s="22"/>
      <c r="CA457" s="27"/>
      <c r="CB457" s="23"/>
      <c r="CC457" s="23"/>
      <c r="CD457" s="25"/>
      <c r="CE457" s="23"/>
      <c r="CF457" s="23"/>
      <c r="CI457" s="22"/>
      <c r="CJ457" s="27"/>
      <c r="CK457" s="23"/>
      <c r="CN457" s="22"/>
      <c r="CO457" s="21"/>
      <c r="CP457" s="23"/>
      <c r="CQ457" s="23"/>
      <c r="CR457" s="23"/>
      <c r="CS457" s="23"/>
      <c r="CV457" s="21"/>
      <c r="DA457" s="27"/>
      <c r="DC457" s="23"/>
      <c r="DD457" s="23"/>
      <c r="DE457" s="27"/>
      <c r="DI457" s="25"/>
      <c r="DJ457" s="27"/>
      <c r="DN457" s="25"/>
      <c r="DO457" s="23"/>
      <c r="DR457" s="28"/>
      <c r="DT457" s="27"/>
      <c r="DV457" s="27"/>
      <c r="DX457" s="27"/>
      <c r="DZ457" s="29"/>
      <c r="EA457" s="27"/>
      <c r="ED457" s="29"/>
      <c r="EE457" s="27"/>
      <c r="EH457" s="29"/>
      <c r="EI457" s="27"/>
      <c r="EL457" s="30"/>
      <c r="EM457" s="27"/>
      <c r="EP457" s="29"/>
      <c r="EQ457" s="27"/>
      <c r="ER457" s="31"/>
      <c r="EW457" s="31"/>
      <c r="FA457" s="31"/>
      <c r="FE457" s="27"/>
      <c r="FF457" s="31"/>
      <c r="FK457" s="31"/>
      <c r="FO457" s="31"/>
      <c r="FT457" s="27"/>
      <c r="FU457" s="31"/>
      <c r="FZ457" s="31"/>
      <c r="GD457" s="31"/>
      <c r="GI457" s="27"/>
      <c r="GJ457" s="31"/>
      <c r="GO457" s="31"/>
      <c r="GS457" s="31"/>
      <c r="GX457" s="27"/>
      <c r="GY457" s="31"/>
      <c r="HD457" s="31"/>
      <c r="HH457" s="31"/>
      <c r="HM457" s="27"/>
      <c r="HN457" s="31"/>
      <c r="HR457" s="31"/>
      <c r="HV457" s="31"/>
      <c r="HZ457" s="27"/>
      <c r="IA457" s="31"/>
      <c r="IE457" s="31"/>
      <c r="II457" s="31"/>
      <c r="IN457" s="27"/>
      <c r="IO457" s="31"/>
      <c r="IS457" s="31"/>
      <c r="IW457" s="31"/>
      <c r="JB457" s="27"/>
      <c r="JC457" s="31"/>
      <c r="JG457" s="31"/>
      <c r="JK457" s="31"/>
      <c r="JP457" s="27"/>
      <c r="JQ457" s="31"/>
      <c r="JU457" s="31"/>
      <c r="JY457" s="31"/>
      <c r="KD457" s="27"/>
      <c r="KG457" s="27"/>
      <c r="KH457" s="23"/>
      <c r="KI457" s="23"/>
      <c r="KJ457" s="21"/>
      <c r="KK457" s="27"/>
      <c r="KN457" s="27"/>
      <c r="KQ457" s="30"/>
      <c r="KR457" s="27"/>
      <c r="KU457" s="30"/>
      <c r="KV457" s="27"/>
      <c r="KY457" s="30"/>
      <c r="KZ457" s="27"/>
      <c r="LC457" s="30"/>
    </row>
    <row r="458" spans="3:315" s="20" customFormat="1" x14ac:dyDescent="0.2">
      <c r="C458" s="21"/>
      <c r="I458" s="22"/>
      <c r="J458" s="21"/>
      <c r="R458" s="22"/>
      <c r="S458" s="21"/>
      <c r="T458" s="23"/>
      <c r="AA458" s="22"/>
      <c r="AB458" s="23"/>
      <c r="AF458" s="24"/>
      <c r="AG458" s="23"/>
      <c r="AH458" s="23"/>
      <c r="AI458" s="22"/>
      <c r="AJ458" s="23"/>
      <c r="AN458" s="24"/>
      <c r="AO458" s="23"/>
      <c r="AP458" s="23"/>
      <c r="AQ458" s="23"/>
      <c r="AR458" s="23"/>
      <c r="AS458" s="22"/>
      <c r="AT458" s="23"/>
      <c r="AX458" s="24"/>
      <c r="AY458" s="23"/>
      <c r="AZ458" s="23"/>
      <c r="BA458" s="23"/>
      <c r="BB458" s="22"/>
      <c r="BC458" s="23"/>
      <c r="BG458" s="24"/>
      <c r="BH458" s="23"/>
      <c r="BI458" s="23"/>
      <c r="BJ458" s="23"/>
      <c r="BK458" s="22"/>
      <c r="BL458" s="23"/>
      <c r="BP458" s="24"/>
      <c r="BQ458" s="23"/>
      <c r="BR458" s="23"/>
      <c r="BS458" s="23"/>
      <c r="BT458" s="22"/>
      <c r="BU458" s="23"/>
      <c r="BV458" s="25"/>
      <c r="BW458" s="23"/>
      <c r="BX458" s="22"/>
      <c r="BY458" s="26"/>
      <c r="BZ458" s="22"/>
      <c r="CA458" s="27"/>
      <c r="CB458" s="23"/>
      <c r="CC458" s="23"/>
      <c r="CD458" s="25"/>
      <c r="CE458" s="23"/>
      <c r="CF458" s="23"/>
      <c r="CI458" s="22"/>
      <c r="CJ458" s="27"/>
      <c r="CK458" s="23"/>
      <c r="CN458" s="22"/>
      <c r="CO458" s="21"/>
      <c r="CP458" s="23"/>
      <c r="CQ458" s="23"/>
      <c r="CR458" s="23"/>
      <c r="CS458" s="23"/>
      <c r="CV458" s="21"/>
      <c r="DA458" s="27"/>
      <c r="DC458" s="23"/>
      <c r="DD458" s="23"/>
      <c r="DE458" s="27"/>
      <c r="DI458" s="25"/>
      <c r="DJ458" s="27"/>
      <c r="DN458" s="25"/>
      <c r="DO458" s="23"/>
      <c r="DR458" s="28"/>
      <c r="DT458" s="27"/>
      <c r="DV458" s="27"/>
      <c r="DX458" s="27"/>
      <c r="DZ458" s="29"/>
      <c r="EA458" s="27"/>
      <c r="ED458" s="29"/>
      <c r="EE458" s="27"/>
      <c r="EH458" s="29"/>
      <c r="EI458" s="27"/>
      <c r="EL458" s="30"/>
      <c r="EM458" s="27"/>
      <c r="EP458" s="29"/>
      <c r="EQ458" s="27"/>
      <c r="ER458" s="31"/>
      <c r="EW458" s="31"/>
      <c r="FA458" s="31"/>
      <c r="FE458" s="27"/>
      <c r="FF458" s="31"/>
      <c r="FK458" s="31"/>
      <c r="FO458" s="31"/>
      <c r="FT458" s="27"/>
      <c r="FU458" s="31"/>
      <c r="FZ458" s="31"/>
      <c r="GD458" s="31"/>
      <c r="GI458" s="27"/>
      <c r="GJ458" s="31"/>
      <c r="GO458" s="31"/>
      <c r="GS458" s="31"/>
      <c r="GX458" s="27"/>
      <c r="GY458" s="31"/>
      <c r="HD458" s="31"/>
      <c r="HH458" s="31"/>
      <c r="HM458" s="27"/>
      <c r="HN458" s="31"/>
      <c r="HR458" s="31"/>
      <c r="HV458" s="31"/>
      <c r="HZ458" s="27"/>
      <c r="IA458" s="31"/>
      <c r="IE458" s="31"/>
      <c r="II458" s="31"/>
      <c r="IN458" s="27"/>
      <c r="IO458" s="31"/>
      <c r="IS458" s="31"/>
      <c r="IW458" s="31"/>
      <c r="JB458" s="27"/>
      <c r="JC458" s="31"/>
      <c r="JG458" s="31"/>
      <c r="JK458" s="31"/>
      <c r="JP458" s="27"/>
      <c r="JQ458" s="31"/>
      <c r="JU458" s="31"/>
      <c r="JY458" s="31"/>
      <c r="KD458" s="27"/>
      <c r="KG458" s="27"/>
      <c r="KH458" s="23"/>
      <c r="KI458" s="23"/>
      <c r="KJ458" s="21"/>
      <c r="KK458" s="27"/>
      <c r="KN458" s="27"/>
      <c r="KQ458" s="30"/>
      <c r="KR458" s="27"/>
      <c r="KU458" s="30"/>
      <c r="KV458" s="27"/>
      <c r="KY458" s="30"/>
      <c r="KZ458" s="27"/>
      <c r="LC458" s="30"/>
    </row>
    <row r="459" spans="3:315" s="20" customFormat="1" x14ac:dyDescent="0.2">
      <c r="C459" s="21"/>
      <c r="I459" s="22"/>
      <c r="J459" s="21"/>
      <c r="R459" s="22"/>
      <c r="S459" s="21"/>
      <c r="T459" s="23"/>
      <c r="AA459" s="22"/>
      <c r="AB459" s="23"/>
      <c r="AF459" s="24"/>
      <c r="AG459" s="23"/>
      <c r="AH459" s="23"/>
      <c r="AI459" s="22"/>
      <c r="AJ459" s="23"/>
      <c r="AN459" s="24"/>
      <c r="AO459" s="23"/>
      <c r="AP459" s="23"/>
      <c r="AQ459" s="23"/>
      <c r="AR459" s="23"/>
      <c r="AS459" s="22"/>
      <c r="AT459" s="23"/>
      <c r="AX459" s="24"/>
      <c r="AY459" s="23"/>
      <c r="AZ459" s="23"/>
      <c r="BA459" s="23"/>
      <c r="BB459" s="22"/>
      <c r="BC459" s="23"/>
      <c r="BG459" s="24"/>
      <c r="BH459" s="23"/>
      <c r="BI459" s="23"/>
      <c r="BJ459" s="23"/>
      <c r="BK459" s="22"/>
      <c r="BL459" s="23"/>
      <c r="BP459" s="24"/>
      <c r="BQ459" s="23"/>
      <c r="BR459" s="23"/>
      <c r="BS459" s="23"/>
      <c r="BT459" s="22"/>
      <c r="BU459" s="23"/>
      <c r="BV459" s="25"/>
      <c r="BW459" s="23"/>
      <c r="BX459" s="22"/>
      <c r="BY459" s="26"/>
      <c r="BZ459" s="22"/>
      <c r="CA459" s="27"/>
      <c r="CB459" s="23"/>
      <c r="CC459" s="23"/>
      <c r="CD459" s="25"/>
      <c r="CE459" s="23"/>
      <c r="CF459" s="23"/>
      <c r="CI459" s="22"/>
      <c r="CJ459" s="27"/>
      <c r="CK459" s="23"/>
      <c r="CN459" s="22"/>
      <c r="CO459" s="21"/>
      <c r="CP459" s="23"/>
      <c r="CQ459" s="23"/>
      <c r="CR459" s="23"/>
      <c r="CS459" s="23"/>
      <c r="CV459" s="21"/>
      <c r="DA459" s="27"/>
      <c r="DC459" s="23"/>
      <c r="DD459" s="23"/>
      <c r="DE459" s="27"/>
      <c r="DI459" s="25"/>
      <c r="DJ459" s="27"/>
      <c r="DN459" s="25"/>
      <c r="DO459" s="23"/>
      <c r="DR459" s="28"/>
      <c r="DT459" s="27"/>
      <c r="DV459" s="27"/>
      <c r="DX459" s="27"/>
      <c r="DZ459" s="29"/>
      <c r="EA459" s="27"/>
      <c r="ED459" s="29"/>
      <c r="EE459" s="27"/>
      <c r="EH459" s="29"/>
      <c r="EI459" s="27"/>
      <c r="EL459" s="30"/>
      <c r="EM459" s="27"/>
      <c r="EP459" s="29"/>
      <c r="EQ459" s="27"/>
      <c r="ER459" s="31"/>
      <c r="EW459" s="31"/>
      <c r="FA459" s="31"/>
      <c r="FE459" s="27"/>
      <c r="FF459" s="31"/>
      <c r="FK459" s="31"/>
      <c r="FO459" s="31"/>
      <c r="FT459" s="27"/>
      <c r="FU459" s="31"/>
      <c r="FZ459" s="31"/>
      <c r="GD459" s="31"/>
      <c r="GI459" s="27"/>
      <c r="GJ459" s="31"/>
      <c r="GO459" s="31"/>
      <c r="GS459" s="31"/>
      <c r="GX459" s="27"/>
      <c r="GY459" s="31"/>
      <c r="HD459" s="31"/>
      <c r="HH459" s="31"/>
      <c r="HM459" s="27"/>
      <c r="HN459" s="31"/>
      <c r="HR459" s="31"/>
      <c r="HV459" s="31"/>
      <c r="HZ459" s="27"/>
      <c r="IA459" s="31"/>
      <c r="IE459" s="31"/>
      <c r="II459" s="31"/>
      <c r="IN459" s="27"/>
      <c r="IO459" s="31"/>
      <c r="IS459" s="31"/>
      <c r="IW459" s="31"/>
      <c r="JB459" s="27"/>
      <c r="JC459" s="31"/>
      <c r="JG459" s="31"/>
      <c r="JK459" s="31"/>
      <c r="JP459" s="27"/>
      <c r="JQ459" s="31"/>
      <c r="JU459" s="31"/>
      <c r="JY459" s="31"/>
      <c r="KD459" s="27"/>
      <c r="KG459" s="27"/>
      <c r="KH459" s="23"/>
      <c r="KI459" s="23"/>
      <c r="KJ459" s="21"/>
      <c r="KK459" s="27"/>
      <c r="KN459" s="27"/>
      <c r="KQ459" s="30"/>
      <c r="KR459" s="27"/>
      <c r="KU459" s="30"/>
      <c r="KV459" s="27"/>
      <c r="KY459" s="30"/>
      <c r="KZ459" s="27"/>
      <c r="LC459" s="30"/>
    </row>
    <row r="460" spans="3:315" s="20" customFormat="1" x14ac:dyDescent="0.2">
      <c r="C460" s="21"/>
      <c r="I460" s="22"/>
      <c r="J460" s="21"/>
      <c r="R460" s="22"/>
      <c r="S460" s="21"/>
      <c r="T460" s="23"/>
      <c r="AA460" s="22"/>
      <c r="AB460" s="23"/>
      <c r="AF460" s="24"/>
      <c r="AG460" s="23"/>
      <c r="AH460" s="23"/>
      <c r="AI460" s="22"/>
      <c r="AJ460" s="23"/>
      <c r="AN460" s="24"/>
      <c r="AO460" s="23"/>
      <c r="AP460" s="23"/>
      <c r="AQ460" s="23"/>
      <c r="AR460" s="23"/>
      <c r="AS460" s="22"/>
      <c r="AT460" s="23"/>
      <c r="AX460" s="24"/>
      <c r="AY460" s="23"/>
      <c r="AZ460" s="23"/>
      <c r="BA460" s="23"/>
      <c r="BB460" s="22"/>
      <c r="BC460" s="23"/>
      <c r="BG460" s="24"/>
      <c r="BH460" s="23"/>
      <c r="BI460" s="23"/>
      <c r="BJ460" s="23"/>
      <c r="BK460" s="22"/>
      <c r="BL460" s="23"/>
      <c r="BP460" s="24"/>
      <c r="BQ460" s="23"/>
      <c r="BR460" s="23"/>
      <c r="BS460" s="23"/>
      <c r="BT460" s="22"/>
      <c r="BU460" s="23"/>
      <c r="BV460" s="25"/>
      <c r="BW460" s="23"/>
      <c r="BX460" s="22"/>
      <c r="BY460" s="26"/>
      <c r="BZ460" s="22"/>
      <c r="CA460" s="27"/>
      <c r="CB460" s="23"/>
      <c r="CC460" s="23"/>
      <c r="CD460" s="25"/>
      <c r="CE460" s="23"/>
      <c r="CF460" s="23"/>
      <c r="CI460" s="22"/>
      <c r="CJ460" s="27"/>
      <c r="CK460" s="23"/>
      <c r="CN460" s="22"/>
      <c r="CO460" s="21"/>
      <c r="CP460" s="23"/>
      <c r="CQ460" s="23"/>
      <c r="CR460" s="23"/>
      <c r="CS460" s="23"/>
      <c r="CV460" s="21"/>
      <c r="DA460" s="27"/>
      <c r="DC460" s="23"/>
      <c r="DD460" s="23"/>
      <c r="DE460" s="27"/>
      <c r="DI460" s="25"/>
      <c r="DJ460" s="27"/>
      <c r="DN460" s="25"/>
      <c r="DO460" s="23"/>
      <c r="DR460" s="28"/>
      <c r="DT460" s="27"/>
      <c r="DV460" s="27"/>
      <c r="DX460" s="27"/>
      <c r="DZ460" s="29"/>
      <c r="EA460" s="27"/>
      <c r="ED460" s="29"/>
      <c r="EE460" s="27"/>
      <c r="EH460" s="29"/>
      <c r="EI460" s="27"/>
      <c r="EL460" s="30"/>
      <c r="EM460" s="27"/>
      <c r="EP460" s="29"/>
      <c r="EQ460" s="27"/>
      <c r="ER460" s="31"/>
      <c r="EW460" s="31"/>
      <c r="FA460" s="31"/>
      <c r="FE460" s="27"/>
      <c r="FF460" s="31"/>
      <c r="FK460" s="31"/>
      <c r="FO460" s="31"/>
      <c r="FT460" s="27"/>
      <c r="FU460" s="31"/>
      <c r="FZ460" s="31"/>
      <c r="GD460" s="31"/>
      <c r="GI460" s="27"/>
      <c r="GJ460" s="31"/>
      <c r="GO460" s="31"/>
      <c r="GS460" s="31"/>
      <c r="GX460" s="27"/>
      <c r="GY460" s="31"/>
      <c r="HD460" s="31"/>
      <c r="HH460" s="31"/>
      <c r="HM460" s="27"/>
      <c r="HN460" s="31"/>
      <c r="HR460" s="31"/>
      <c r="HV460" s="31"/>
      <c r="HZ460" s="27"/>
      <c r="IA460" s="31"/>
      <c r="IE460" s="31"/>
      <c r="II460" s="31"/>
      <c r="IN460" s="27"/>
      <c r="IO460" s="31"/>
      <c r="IS460" s="31"/>
      <c r="IW460" s="31"/>
      <c r="JB460" s="27"/>
      <c r="JC460" s="31"/>
      <c r="JG460" s="31"/>
      <c r="JK460" s="31"/>
      <c r="JP460" s="27"/>
      <c r="JQ460" s="31"/>
      <c r="JU460" s="31"/>
      <c r="JY460" s="31"/>
      <c r="KD460" s="27"/>
      <c r="KG460" s="27"/>
      <c r="KH460" s="23"/>
      <c r="KI460" s="23"/>
      <c r="KJ460" s="21"/>
      <c r="KK460" s="27"/>
      <c r="KN460" s="27"/>
      <c r="KQ460" s="30"/>
      <c r="KR460" s="27"/>
      <c r="KU460" s="30"/>
      <c r="KV460" s="27"/>
      <c r="KY460" s="30"/>
      <c r="KZ460" s="27"/>
      <c r="LC460" s="30"/>
    </row>
    <row r="461" spans="3:315" s="20" customFormat="1" x14ac:dyDescent="0.2">
      <c r="C461" s="21"/>
      <c r="I461" s="22"/>
      <c r="J461" s="21"/>
      <c r="R461" s="22"/>
      <c r="S461" s="21"/>
      <c r="T461" s="23"/>
      <c r="AA461" s="22"/>
      <c r="AB461" s="23"/>
      <c r="AF461" s="24"/>
      <c r="AG461" s="23"/>
      <c r="AH461" s="23"/>
      <c r="AI461" s="22"/>
      <c r="AJ461" s="23"/>
      <c r="AN461" s="24"/>
      <c r="AO461" s="23"/>
      <c r="AP461" s="23"/>
      <c r="AQ461" s="23"/>
      <c r="AR461" s="23"/>
      <c r="AS461" s="22"/>
      <c r="AT461" s="23"/>
      <c r="AX461" s="24"/>
      <c r="AY461" s="23"/>
      <c r="AZ461" s="23"/>
      <c r="BA461" s="23"/>
      <c r="BB461" s="22"/>
      <c r="BC461" s="23"/>
      <c r="BG461" s="24"/>
      <c r="BH461" s="23"/>
      <c r="BI461" s="23"/>
      <c r="BJ461" s="23"/>
      <c r="BK461" s="22"/>
      <c r="BL461" s="23"/>
      <c r="BP461" s="24"/>
      <c r="BQ461" s="23"/>
      <c r="BR461" s="23"/>
      <c r="BS461" s="23"/>
      <c r="BT461" s="22"/>
      <c r="BU461" s="23"/>
      <c r="BV461" s="25"/>
      <c r="BW461" s="23"/>
      <c r="BX461" s="22"/>
      <c r="BY461" s="26"/>
      <c r="BZ461" s="22"/>
      <c r="CA461" s="27"/>
      <c r="CB461" s="23"/>
      <c r="CC461" s="23"/>
      <c r="CD461" s="25"/>
      <c r="CE461" s="23"/>
      <c r="CF461" s="23"/>
      <c r="CI461" s="22"/>
      <c r="CJ461" s="27"/>
      <c r="CK461" s="23"/>
      <c r="CN461" s="22"/>
      <c r="CO461" s="21"/>
      <c r="CP461" s="23"/>
      <c r="CQ461" s="23"/>
      <c r="CR461" s="23"/>
      <c r="CS461" s="23"/>
      <c r="CV461" s="21"/>
      <c r="DA461" s="27"/>
      <c r="DC461" s="23"/>
      <c r="DD461" s="23"/>
      <c r="DE461" s="27"/>
      <c r="DI461" s="25"/>
      <c r="DJ461" s="27"/>
      <c r="DN461" s="25"/>
      <c r="DO461" s="23"/>
      <c r="DR461" s="28"/>
      <c r="DT461" s="27"/>
      <c r="DV461" s="27"/>
      <c r="DX461" s="27"/>
      <c r="DZ461" s="29"/>
      <c r="EA461" s="27"/>
      <c r="ED461" s="29"/>
      <c r="EE461" s="27"/>
      <c r="EH461" s="29"/>
      <c r="EI461" s="27"/>
      <c r="EL461" s="30"/>
      <c r="EM461" s="27"/>
      <c r="EP461" s="29"/>
      <c r="EQ461" s="27"/>
      <c r="ER461" s="31"/>
      <c r="EW461" s="31"/>
      <c r="FA461" s="31"/>
      <c r="FE461" s="27"/>
      <c r="FF461" s="31"/>
      <c r="FK461" s="31"/>
      <c r="FO461" s="31"/>
      <c r="FT461" s="27"/>
      <c r="FU461" s="31"/>
      <c r="FZ461" s="31"/>
      <c r="GD461" s="31"/>
      <c r="GI461" s="27"/>
      <c r="GJ461" s="31"/>
      <c r="GO461" s="31"/>
      <c r="GS461" s="31"/>
      <c r="GX461" s="27"/>
      <c r="GY461" s="31"/>
      <c r="HD461" s="31"/>
      <c r="HH461" s="31"/>
      <c r="HM461" s="27"/>
      <c r="HN461" s="31"/>
      <c r="HR461" s="31"/>
      <c r="HV461" s="31"/>
      <c r="HZ461" s="27"/>
      <c r="IA461" s="31"/>
      <c r="IE461" s="31"/>
      <c r="II461" s="31"/>
      <c r="IN461" s="27"/>
      <c r="IO461" s="31"/>
      <c r="IS461" s="31"/>
      <c r="IW461" s="31"/>
      <c r="JB461" s="27"/>
      <c r="JC461" s="31"/>
      <c r="JG461" s="31"/>
      <c r="JK461" s="31"/>
      <c r="JP461" s="27"/>
      <c r="JQ461" s="31"/>
      <c r="JU461" s="31"/>
      <c r="JY461" s="31"/>
      <c r="KD461" s="27"/>
      <c r="KG461" s="27"/>
      <c r="KH461" s="23"/>
      <c r="KI461" s="23"/>
      <c r="KJ461" s="21"/>
      <c r="KK461" s="27"/>
      <c r="KN461" s="27"/>
      <c r="KQ461" s="30"/>
      <c r="KR461" s="27"/>
      <c r="KU461" s="30"/>
      <c r="KV461" s="27"/>
      <c r="KY461" s="30"/>
      <c r="KZ461" s="27"/>
      <c r="LC461" s="30"/>
    </row>
    <row r="462" spans="3:315" s="20" customFormat="1" x14ac:dyDescent="0.2">
      <c r="C462" s="21"/>
      <c r="I462" s="22"/>
      <c r="J462" s="21"/>
      <c r="R462" s="22"/>
      <c r="S462" s="21"/>
      <c r="T462" s="23"/>
      <c r="AA462" s="22"/>
      <c r="AB462" s="23"/>
      <c r="AF462" s="24"/>
      <c r="AG462" s="23"/>
      <c r="AH462" s="23"/>
      <c r="AI462" s="22"/>
      <c r="AJ462" s="23"/>
      <c r="AN462" s="24"/>
      <c r="AO462" s="23"/>
      <c r="AP462" s="23"/>
      <c r="AQ462" s="23"/>
      <c r="AR462" s="23"/>
      <c r="AS462" s="22"/>
      <c r="AT462" s="23"/>
      <c r="AX462" s="24"/>
      <c r="AY462" s="23"/>
      <c r="AZ462" s="23"/>
      <c r="BA462" s="23"/>
      <c r="BB462" s="22"/>
      <c r="BC462" s="23"/>
      <c r="BG462" s="24"/>
      <c r="BH462" s="23"/>
      <c r="BI462" s="23"/>
      <c r="BJ462" s="23"/>
      <c r="BK462" s="22"/>
      <c r="BL462" s="23"/>
      <c r="BP462" s="24"/>
      <c r="BQ462" s="23"/>
      <c r="BR462" s="23"/>
      <c r="BS462" s="23"/>
      <c r="BT462" s="22"/>
      <c r="BU462" s="23"/>
      <c r="BV462" s="25"/>
      <c r="BW462" s="23"/>
      <c r="BX462" s="22"/>
      <c r="BY462" s="26"/>
      <c r="BZ462" s="22"/>
      <c r="CA462" s="27"/>
      <c r="CB462" s="23"/>
      <c r="CC462" s="23"/>
      <c r="CD462" s="25"/>
      <c r="CE462" s="23"/>
      <c r="CF462" s="23"/>
      <c r="CI462" s="22"/>
      <c r="CJ462" s="27"/>
      <c r="CK462" s="23"/>
      <c r="CN462" s="22"/>
      <c r="CO462" s="21"/>
      <c r="CP462" s="23"/>
      <c r="CQ462" s="23"/>
      <c r="CR462" s="23"/>
      <c r="CS462" s="23"/>
      <c r="CV462" s="21"/>
      <c r="DA462" s="27"/>
      <c r="DC462" s="23"/>
      <c r="DD462" s="23"/>
      <c r="DE462" s="27"/>
      <c r="DI462" s="25"/>
      <c r="DJ462" s="27"/>
      <c r="DN462" s="25"/>
      <c r="DO462" s="23"/>
      <c r="DR462" s="28"/>
      <c r="DT462" s="27"/>
      <c r="DV462" s="27"/>
      <c r="DX462" s="27"/>
      <c r="DZ462" s="29"/>
      <c r="EA462" s="27"/>
      <c r="ED462" s="29"/>
      <c r="EE462" s="27"/>
      <c r="EH462" s="29"/>
      <c r="EI462" s="27"/>
      <c r="EL462" s="30"/>
      <c r="EM462" s="27"/>
      <c r="EP462" s="29"/>
      <c r="EQ462" s="27"/>
      <c r="ER462" s="31"/>
      <c r="EW462" s="31"/>
      <c r="FA462" s="31"/>
      <c r="FE462" s="27"/>
      <c r="FF462" s="31"/>
      <c r="FK462" s="31"/>
      <c r="FO462" s="31"/>
      <c r="FT462" s="27"/>
      <c r="FU462" s="31"/>
      <c r="FZ462" s="31"/>
      <c r="GD462" s="31"/>
      <c r="GI462" s="27"/>
      <c r="GJ462" s="31"/>
      <c r="GO462" s="31"/>
      <c r="GS462" s="31"/>
      <c r="GX462" s="27"/>
      <c r="GY462" s="31"/>
      <c r="HD462" s="31"/>
      <c r="HH462" s="31"/>
      <c r="HM462" s="27"/>
      <c r="HN462" s="31"/>
      <c r="HR462" s="31"/>
      <c r="HV462" s="31"/>
      <c r="HZ462" s="27"/>
      <c r="IA462" s="31"/>
      <c r="IE462" s="31"/>
      <c r="II462" s="31"/>
      <c r="IN462" s="27"/>
      <c r="IO462" s="31"/>
      <c r="IS462" s="31"/>
      <c r="IW462" s="31"/>
      <c r="JB462" s="27"/>
      <c r="JC462" s="31"/>
      <c r="JG462" s="31"/>
      <c r="JK462" s="31"/>
      <c r="JP462" s="27"/>
      <c r="JQ462" s="31"/>
      <c r="JU462" s="31"/>
      <c r="JY462" s="31"/>
      <c r="KD462" s="27"/>
      <c r="KG462" s="27"/>
      <c r="KH462" s="23"/>
      <c r="KI462" s="23"/>
      <c r="KJ462" s="21"/>
      <c r="KK462" s="27"/>
      <c r="KN462" s="27"/>
      <c r="KQ462" s="30"/>
      <c r="KR462" s="27"/>
      <c r="KU462" s="30"/>
      <c r="KV462" s="27"/>
      <c r="KY462" s="30"/>
      <c r="KZ462" s="27"/>
      <c r="LC462" s="30"/>
    </row>
    <row r="463" spans="3:315" s="20" customFormat="1" x14ac:dyDescent="0.2">
      <c r="C463" s="21"/>
      <c r="I463" s="22"/>
      <c r="J463" s="21"/>
      <c r="R463" s="22"/>
      <c r="S463" s="21"/>
      <c r="T463" s="23"/>
      <c r="AA463" s="22"/>
      <c r="AB463" s="23"/>
      <c r="AF463" s="24"/>
      <c r="AG463" s="23"/>
      <c r="AH463" s="23"/>
      <c r="AI463" s="22"/>
      <c r="AJ463" s="23"/>
      <c r="AN463" s="24"/>
      <c r="AO463" s="23"/>
      <c r="AP463" s="23"/>
      <c r="AQ463" s="23"/>
      <c r="AR463" s="23"/>
      <c r="AS463" s="22"/>
      <c r="AT463" s="23"/>
      <c r="AX463" s="24"/>
      <c r="AY463" s="23"/>
      <c r="AZ463" s="23"/>
      <c r="BA463" s="23"/>
      <c r="BB463" s="22"/>
      <c r="BC463" s="23"/>
      <c r="BG463" s="24"/>
      <c r="BH463" s="23"/>
      <c r="BI463" s="23"/>
      <c r="BJ463" s="23"/>
      <c r="BK463" s="22"/>
      <c r="BL463" s="23"/>
      <c r="BP463" s="24"/>
      <c r="BQ463" s="23"/>
      <c r="BR463" s="23"/>
      <c r="BS463" s="23"/>
      <c r="BT463" s="22"/>
      <c r="BU463" s="23"/>
      <c r="BV463" s="25"/>
      <c r="BW463" s="23"/>
      <c r="BX463" s="22"/>
      <c r="BY463" s="26"/>
      <c r="BZ463" s="22"/>
      <c r="CA463" s="27"/>
      <c r="CB463" s="23"/>
      <c r="CC463" s="23"/>
      <c r="CD463" s="25"/>
      <c r="CE463" s="23"/>
      <c r="CF463" s="23"/>
      <c r="CI463" s="22"/>
      <c r="CJ463" s="27"/>
      <c r="CK463" s="23"/>
      <c r="CN463" s="22"/>
      <c r="CO463" s="21"/>
      <c r="CP463" s="23"/>
      <c r="CQ463" s="23"/>
      <c r="CR463" s="23"/>
      <c r="CS463" s="23"/>
      <c r="CV463" s="21"/>
      <c r="DA463" s="27"/>
      <c r="DC463" s="23"/>
      <c r="DD463" s="23"/>
      <c r="DE463" s="27"/>
      <c r="DI463" s="25"/>
      <c r="DJ463" s="27"/>
      <c r="DN463" s="25"/>
      <c r="DO463" s="23"/>
      <c r="DR463" s="28"/>
      <c r="DT463" s="27"/>
      <c r="DV463" s="27"/>
      <c r="DX463" s="27"/>
      <c r="DZ463" s="29"/>
      <c r="EA463" s="27"/>
      <c r="ED463" s="29"/>
      <c r="EE463" s="27"/>
      <c r="EH463" s="29"/>
      <c r="EI463" s="27"/>
      <c r="EL463" s="30"/>
      <c r="EM463" s="27"/>
      <c r="EP463" s="29"/>
      <c r="EQ463" s="27"/>
      <c r="ER463" s="31"/>
      <c r="EW463" s="31"/>
      <c r="FA463" s="31"/>
      <c r="FE463" s="27"/>
      <c r="FF463" s="31"/>
      <c r="FK463" s="31"/>
      <c r="FO463" s="31"/>
      <c r="FT463" s="27"/>
      <c r="FU463" s="31"/>
      <c r="FZ463" s="31"/>
      <c r="GD463" s="31"/>
      <c r="GI463" s="27"/>
      <c r="GJ463" s="31"/>
      <c r="GO463" s="31"/>
      <c r="GS463" s="31"/>
      <c r="GX463" s="27"/>
      <c r="GY463" s="31"/>
      <c r="HD463" s="31"/>
      <c r="HH463" s="31"/>
      <c r="HM463" s="27"/>
      <c r="HN463" s="31"/>
      <c r="HR463" s="31"/>
      <c r="HV463" s="31"/>
      <c r="HZ463" s="27"/>
      <c r="IA463" s="31"/>
      <c r="IE463" s="31"/>
      <c r="II463" s="31"/>
      <c r="IN463" s="27"/>
      <c r="IO463" s="31"/>
      <c r="IS463" s="31"/>
      <c r="IW463" s="31"/>
      <c r="JB463" s="27"/>
      <c r="JC463" s="31"/>
      <c r="JG463" s="31"/>
      <c r="JK463" s="31"/>
      <c r="JP463" s="27"/>
      <c r="JQ463" s="31"/>
      <c r="JU463" s="31"/>
      <c r="JY463" s="31"/>
      <c r="KD463" s="27"/>
      <c r="KG463" s="27"/>
      <c r="KH463" s="23"/>
      <c r="KI463" s="23"/>
      <c r="KJ463" s="21"/>
      <c r="KK463" s="27"/>
      <c r="KN463" s="27"/>
      <c r="KQ463" s="30"/>
      <c r="KR463" s="27"/>
      <c r="KU463" s="30"/>
      <c r="KV463" s="27"/>
      <c r="KY463" s="30"/>
      <c r="KZ463" s="27"/>
      <c r="LC463" s="30"/>
    </row>
    <row r="464" spans="3:315" s="20" customFormat="1" x14ac:dyDescent="0.2">
      <c r="C464" s="21"/>
      <c r="I464" s="22"/>
      <c r="J464" s="21"/>
      <c r="R464" s="22"/>
      <c r="S464" s="21"/>
      <c r="T464" s="23"/>
      <c r="AA464" s="22"/>
      <c r="AB464" s="23"/>
      <c r="AF464" s="24"/>
      <c r="AG464" s="23"/>
      <c r="AH464" s="23"/>
      <c r="AI464" s="22"/>
      <c r="AJ464" s="23"/>
      <c r="AN464" s="24"/>
      <c r="AO464" s="23"/>
      <c r="AP464" s="23"/>
      <c r="AQ464" s="23"/>
      <c r="AR464" s="23"/>
      <c r="AS464" s="22"/>
      <c r="AT464" s="23"/>
      <c r="AX464" s="24"/>
      <c r="AY464" s="23"/>
      <c r="AZ464" s="23"/>
      <c r="BA464" s="23"/>
      <c r="BB464" s="22"/>
      <c r="BC464" s="23"/>
      <c r="BG464" s="24"/>
      <c r="BH464" s="23"/>
      <c r="BI464" s="23"/>
      <c r="BJ464" s="23"/>
      <c r="BK464" s="22"/>
      <c r="BL464" s="23"/>
      <c r="BP464" s="24"/>
      <c r="BQ464" s="23"/>
      <c r="BR464" s="23"/>
      <c r="BS464" s="23"/>
      <c r="BT464" s="22"/>
      <c r="BU464" s="23"/>
      <c r="BV464" s="25"/>
      <c r="BW464" s="23"/>
      <c r="BX464" s="22"/>
      <c r="BY464" s="26"/>
      <c r="BZ464" s="22"/>
      <c r="CA464" s="27"/>
      <c r="CB464" s="23"/>
      <c r="CC464" s="23"/>
      <c r="CD464" s="25"/>
      <c r="CE464" s="23"/>
      <c r="CF464" s="23"/>
      <c r="CI464" s="22"/>
      <c r="CJ464" s="27"/>
      <c r="CK464" s="23"/>
      <c r="CN464" s="22"/>
      <c r="CO464" s="21"/>
      <c r="CP464" s="23"/>
      <c r="CQ464" s="23"/>
      <c r="CR464" s="23"/>
      <c r="CS464" s="23"/>
      <c r="CV464" s="21"/>
      <c r="DA464" s="27"/>
      <c r="DC464" s="23"/>
      <c r="DD464" s="23"/>
      <c r="DE464" s="27"/>
      <c r="DI464" s="25"/>
      <c r="DJ464" s="27"/>
      <c r="DN464" s="25"/>
      <c r="DO464" s="23"/>
      <c r="DR464" s="28"/>
      <c r="DT464" s="27"/>
      <c r="DV464" s="27"/>
      <c r="DX464" s="27"/>
      <c r="DZ464" s="29"/>
      <c r="EA464" s="27"/>
      <c r="ED464" s="29"/>
      <c r="EE464" s="27"/>
      <c r="EH464" s="29"/>
      <c r="EI464" s="27"/>
      <c r="EL464" s="30"/>
      <c r="EM464" s="27"/>
      <c r="EP464" s="29"/>
      <c r="EQ464" s="27"/>
      <c r="ER464" s="31"/>
      <c r="EW464" s="31"/>
      <c r="FA464" s="31"/>
      <c r="FE464" s="27"/>
      <c r="FF464" s="31"/>
      <c r="FK464" s="31"/>
      <c r="FO464" s="31"/>
      <c r="FT464" s="27"/>
      <c r="FU464" s="31"/>
      <c r="FZ464" s="31"/>
      <c r="GD464" s="31"/>
      <c r="GI464" s="27"/>
      <c r="GJ464" s="31"/>
      <c r="GO464" s="31"/>
      <c r="GS464" s="31"/>
      <c r="GX464" s="27"/>
      <c r="GY464" s="31"/>
      <c r="HD464" s="31"/>
      <c r="HH464" s="31"/>
      <c r="HM464" s="27"/>
      <c r="HN464" s="31"/>
      <c r="HR464" s="31"/>
      <c r="HV464" s="31"/>
      <c r="HZ464" s="27"/>
      <c r="IA464" s="31"/>
      <c r="IE464" s="31"/>
      <c r="II464" s="31"/>
      <c r="IN464" s="27"/>
      <c r="IO464" s="31"/>
      <c r="IS464" s="31"/>
      <c r="IW464" s="31"/>
      <c r="JB464" s="27"/>
      <c r="JC464" s="31"/>
      <c r="JG464" s="31"/>
      <c r="JK464" s="31"/>
      <c r="JP464" s="27"/>
      <c r="JQ464" s="31"/>
      <c r="JU464" s="31"/>
      <c r="JY464" s="31"/>
      <c r="KD464" s="27"/>
      <c r="KG464" s="27"/>
      <c r="KH464" s="23"/>
      <c r="KI464" s="23"/>
      <c r="KJ464" s="21"/>
      <c r="KK464" s="27"/>
      <c r="KN464" s="27"/>
      <c r="KQ464" s="30"/>
      <c r="KR464" s="27"/>
      <c r="KU464" s="30"/>
      <c r="KV464" s="27"/>
      <c r="KY464" s="30"/>
      <c r="KZ464" s="27"/>
      <c r="LC464" s="30"/>
    </row>
    <row r="465" spans="3:315" s="20" customFormat="1" x14ac:dyDescent="0.2">
      <c r="C465" s="21"/>
      <c r="I465" s="22"/>
      <c r="J465" s="21"/>
      <c r="R465" s="22"/>
      <c r="S465" s="21"/>
      <c r="T465" s="23"/>
      <c r="AA465" s="22"/>
      <c r="AB465" s="23"/>
      <c r="AF465" s="24"/>
      <c r="AG465" s="23"/>
      <c r="AH465" s="23"/>
      <c r="AI465" s="22"/>
      <c r="AJ465" s="23"/>
      <c r="AN465" s="24"/>
      <c r="AO465" s="23"/>
      <c r="AP465" s="23"/>
      <c r="AQ465" s="23"/>
      <c r="AR465" s="23"/>
      <c r="AS465" s="22"/>
      <c r="AT465" s="23"/>
      <c r="AX465" s="24"/>
      <c r="AY465" s="23"/>
      <c r="AZ465" s="23"/>
      <c r="BA465" s="23"/>
      <c r="BB465" s="22"/>
      <c r="BC465" s="23"/>
      <c r="BG465" s="24"/>
      <c r="BH465" s="23"/>
      <c r="BI465" s="23"/>
      <c r="BJ465" s="23"/>
      <c r="BK465" s="22"/>
      <c r="BL465" s="23"/>
      <c r="BP465" s="24"/>
      <c r="BQ465" s="23"/>
      <c r="BR465" s="23"/>
      <c r="BS465" s="23"/>
      <c r="BT465" s="22"/>
      <c r="BU465" s="23"/>
      <c r="BV465" s="25"/>
      <c r="BW465" s="23"/>
      <c r="BX465" s="22"/>
      <c r="BY465" s="26"/>
      <c r="BZ465" s="22"/>
      <c r="CA465" s="27"/>
      <c r="CB465" s="23"/>
      <c r="CC465" s="23"/>
      <c r="CD465" s="25"/>
      <c r="CE465" s="23"/>
      <c r="CF465" s="23"/>
      <c r="CI465" s="22"/>
      <c r="CJ465" s="27"/>
      <c r="CK465" s="23"/>
      <c r="CN465" s="22"/>
      <c r="CO465" s="21"/>
      <c r="CP465" s="23"/>
      <c r="CQ465" s="23"/>
      <c r="CR465" s="23"/>
      <c r="CS465" s="23"/>
      <c r="CV465" s="21"/>
      <c r="DA465" s="27"/>
      <c r="DC465" s="23"/>
      <c r="DD465" s="23"/>
      <c r="DE465" s="27"/>
      <c r="DI465" s="25"/>
      <c r="DJ465" s="27"/>
      <c r="DN465" s="25"/>
      <c r="DO465" s="23"/>
      <c r="DR465" s="28"/>
      <c r="DT465" s="27"/>
      <c r="DV465" s="27"/>
      <c r="DX465" s="27"/>
      <c r="DZ465" s="29"/>
      <c r="EA465" s="27"/>
      <c r="ED465" s="29"/>
      <c r="EE465" s="27"/>
      <c r="EH465" s="29"/>
      <c r="EI465" s="27"/>
      <c r="EL465" s="30"/>
      <c r="EM465" s="27"/>
      <c r="EP465" s="29"/>
      <c r="EQ465" s="27"/>
      <c r="ER465" s="31"/>
      <c r="EW465" s="31"/>
      <c r="FA465" s="31"/>
      <c r="FE465" s="27"/>
      <c r="FF465" s="31"/>
      <c r="FK465" s="31"/>
      <c r="FO465" s="31"/>
      <c r="FT465" s="27"/>
      <c r="FU465" s="31"/>
      <c r="FZ465" s="31"/>
      <c r="GD465" s="31"/>
      <c r="GI465" s="27"/>
      <c r="GJ465" s="31"/>
      <c r="GO465" s="31"/>
      <c r="GS465" s="31"/>
      <c r="GX465" s="27"/>
      <c r="GY465" s="31"/>
      <c r="HD465" s="31"/>
      <c r="HH465" s="31"/>
      <c r="HM465" s="27"/>
      <c r="HN465" s="31"/>
      <c r="HR465" s="31"/>
      <c r="HV465" s="31"/>
      <c r="HZ465" s="27"/>
      <c r="IA465" s="31"/>
      <c r="IE465" s="31"/>
      <c r="II465" s="31"/>
      <c r="IN465" s="27"/>
      <c r="IO465" s="31"/>
      <c r="IS465" s="31"/>
      <c r="IW465" s="31"/>
      <c r="JB465" s="27"/>
      <c r="JC465" s="31"/>
      <c r="JG465" s="31"/>
      <c r="JK465" s="31"/>
      <c r="JP465" s="27"/>
      <c r="JQ465" s="31"/>
      <c r="JU465" s="31"/>
      <c r="JY465" s="31"/>
      <c r="KD465" s="27"/>
      <c r="KG465" s="27"/>
      <c r="KH465" s="23"/>
      <c r="KI465" s="23"/>
      <c r="KJ465" s="21"/>
      <c r="KK465" s="27"/>
      <c r="KN465" s="27"/>
      <c r="KQ465" s="30"/>
      <c r="KR465" s="27"/>
      <c r="KU465" s="30"/>
      <c r="KV465" s="27"/>
      <c r="KY465" s="30"/>
      <c r="KZ465" s="27"/>
      <c r="LC465" s="30"/>
    </row>
    <row r="466" spans="3:315" s="20" customFormat="1" x14ac:dyDescent="0.2">
      <c r="C466" s="21"/>
      <c r="I466" s="22"/>
      <c r="J466" s="21"/>
      <c r="R466" s="22"/>
      <c r="S466" s="21"/>
      <c r="T466" s="23"/>
      <c r="AA466" s="22"/>
      <c r="AB466" s="23"/>
      <c r="AF466" s="24"/>
      <c r="AG466" s="23"/>
      <c r="AH466" s="23"/>
      <c r="AI466" s="22"/>
      <c r="AJ466" s="23"/>
      <c r="AN466" s="24"/>
      <c r="AO466" s="23"/>
      <c r="AP466" s="23"/>
      <c r="AQ466" s="23"/>
      <c r="AR466" s="23"/>
      <c r="AS466" s="22"/>
      <c r="AT466" s="23"/>
      <c r="AX466" s="24"/>
      <c r="AY466" s="23"/>
      <c r="AZ466" s="23"/>
      <c r="BA466" s="23"/>
      <c r="BB466" s="22"/>
      <c r="BC466" s="23"/>
      <c r="BG466" s="24"/>
      <c r="BH466" s="23"/>
      <c r="BI466" s="23"/>
      <c r="BJ466" s="23"/>
      <c r="BK466" s="22"/>
      <c r="BL466" s="23"/>
      <c r="BP466" s="24"/>
      <c r="BQ466" s="23"/>
      <c r="BR466" s="23"/>
      <c r="BS466" s="23"/>
      <c r="BT466" s="22"/>
      <c r="BU466" s="23"/>
      <c r="BV466" s="25"/>
      <c r="BW466" s="23"/>
      <c r="BX466" s="22"/>
      <c r="BY466" s="26"/>
      <c r="BZ466" s="22"/>
      <c r="CA466" s="27"/>
      <c r="CB466" s="23"/>
      <c r="CC466" s="23"/>
      <c r="CD466" s="25"/>
      <c r="CE466" s="23"/>
      <c r="CF466" s="23"/>
      <c r="CI466" s="22"/>
      <c r="CJ466" s="27"/>
      <c r="CK466" s="23"/>
      <c r="CN466" s="22"/>
      <c r="CO466" s="21"/>
      <c r="CP466" s="23"/>
      <c r="CQ466" s="23"/>
      <c r="CR466" s="23"/>
      <c r="CS466" s="23"/>
      <c r="CV466" s="21"/>
      <c r="DA466" s="27"/>
      <c r="DC466" s="23"/>
      <c r="DD466" s="23"/>
      <c r="DE466" s="27"/>
      <c r="DI466" s="25"/>
      <c r="DJ466" s="27"/>
      <c r="DN466" s="25"/>
      <c r="DO466" s="23"/>
      <c r="DR466" s="28"/>
      <c r="DT466" s="27"/>
      <c r="DV466" s="27"/>
      <c r="DX466" s="27"/>
      <c r="DZ466" s="29"/>
      <c r="EA466" s="27"/>
      <c r="ED466" s="29"/>
      <c r="EE466" s="27"/>
      <c r="EH466" s="29"/>
      <c r="EI466" s="27"/>
      <c r="EL466" s="30"/>
      <c r="EM466" s="27"/>
      <c r="EP466" s="29"/>
      <c r="EQ466" s="27"/>
      <c r="ER466" s="31"/>
      <c r="EW466" s="31"/>
      <c r="FA466" s="31"/>
      <c r="FE466" s="27"/>
      <c r="FF466" s="31"/>
      <c r="FK466" s="31"/>
      <c r="FO466" s="31"/>
      <c r="FT466" s="27"/>
      <c r="FU466" s="31"/>
      <c r="FZ466" s="31"/>
      <c r="GD466" s="31"/>
      <c r="GI466" s="27"/>
      <c r="GJ466" s="31"/>
      <c r="GO466" s="31"/>
      <c r="GS466" s="31"/>
      <c r="GX466" s="27"/>
      <c r="GY466" s="31"/>
      <c r="HD466" s="31"/>
      <c r="HH466" s="31"/>
      <c r="HM466" s="27"/>
      <c r="HN466" s="31"/>
      <c r="HR466" s="31"/>
      <c r="HV466" s="31"/>
      <c r="HZ466" s="27"/>
      <c r="IA466" s="31"/>
      <c r="IE466" s="31"/>
      <c r="II466" s="31"/>
      <c r="IN466" s="27"/>
      <c r="IO466" s="31"/>
      <c r="IS466" s="31"/>
      <c r="IW466" s="31"/>
      <c r="JB466" s="27"/>
      <c r="JC466" s="31"/>
      <c r="JG466" s="31"/>
      <c r="JK466" s="31"/>
      <c r="JP466" s="27"/>
      <c r="JQ466" s="31"/>
      <c r="JU466" s="31"/>
      <c r="JY466" s="31"/>
      <c r="KD466" s="27"/>
      <c r="KG466" s="27"/>
      <c r="KH466" s="23"/>
      <c r="KI466" s="23"/>
      <c r="KJ466" s="21"/>
      <c r="KK466" s="27"/>
      <c r="KN466" s="27"/>
      <c r="KQ466" s="30"/>
      <c r="KR466" s="27"/>
      <c r="KU466" s="30"/>
      <c r="KV466" s="27"/>
      <c r="KY466" s="30"/>
      <c r="KZ466" s="27"/>
      <c r="LC466" s="30"/>
    </row>
    <row r="467" spans="3:315" s="20" customFormat="1" x14ac:dyDescent="0.2">
      <c r="C467" s="21"/>
      <c r="I467" s="22"/>
      <c r="J467" s="21"/>
      <c r="R467" s="22"/>
      <c r="S467" s="21"/>
      <c r="T467" s="23"/>
      <c r="AA467" s="22"/>
      <c r="AB467" s="23"/>
      <c r="AF467" s="24"/>
      <c r="AG467" s="23"/>
      <c r="AH467" s="23"/>
      <c r="AI467" s="22"/>
      <c r="AJ467" s="23"/>
      <c r="AN467" s="24"/>
      <c r="AO467" s="23"/>
      <c r="AP467" s="23"/>
      <c r="AQ467" s="23"/>
      <c r="AR467" s="23"/>
      <c r="AS467" s="22"/>
      <c r="AT467" s="23"/>
      <c r="AX467" s="24"/>
      <c r="AY467" s="23"/>
      <c r="AZ467" s="23"/>
      <c r="BA467" s="23"/>
      <c r="BB467" s="22"/>
      <c r="BC467" s="23"/>
      <c r="BG467" s="24"/>
      <c r="BH467" s="23"/>
      <c r="BI467" s="23"/>
      <c r="BJ467" s="23"/>
      <c r="BK467" s="22"/>
      <c r="BL467" s="23"/>
      <c r="BP467" s="24"/>
      <c r="BQ467" s="23"/>
      <c r="BR467" s="23"/>
      <c r="BS467" s="23"/>
      <c r="BT467" s="22"/>
      <c r="BU467" s="23"/>
      <c r="BV467" s="25"/>
      <c r="BW467" s="23"/>
      <c r="BX467" s="22"/>
      <c r="BY467" s="26"/>
      <c r="BZ467" s="22"/>
      <c r="CA467" s="27"/>
      <c r="CB467" s="23"/>
      <c r="CC467" s="23"/>
      <c r="CD467" s="25"/>
      <c r="CE467" s="23"/>
      <c r="CF467" s="23"/>
      <c r="CI467" s="22"/>
      <c r="CJ467" s="27"/>
      <c r="CK467" s="23"/>
      <c r="CN467" s="22"/>
      <c r="CO467" s="21"/>
      <c r="CP467" s="23"/>
      <c r="CQ467" s="23"/>
      <c r="CR467" s="23"/>
      <c r="CS467" s="23"/>
      <c r="CV467" s="21"/>
      <c r="DA467" s="27"/>
      <c r="DC467" s="23"/>
      <c r="DD467" s="23"/>
      <c r="DE467" s="27"/>
      <c r="DI467" s="25"/>
      <c r="DJ467" s="27"/>
      <c r="DN467" s="25"/>
      <c r="DO467" s="23"/>
      <c r="DR467" s="28"/>
      <c r="DT467" s="27"/>
      <c r="DV467" s="27"/>
      <c r="DX467" s="27"/>
      <c r="DZ467" s="29"/>
      <c r="EA467" s="27"/>
      <c r="ED467" s="29"/>
      <c r="EE467" s="27"/>
      <c r="EH467" s="29"/>
      <c r="EI467" s="27"/>
      <c r="EL467" s="30"/>
      <c r="EM467" s="27"/>
      <c r="EP467" s="29"/>
      <c r="EQ467" s="27"/>
      <c r="ER467" s="31"/>
      <c r="EW467" s="31"/>
      <c r="FA467" s="31"/>
      <c r="FE467" s="27"/>
      <c r="FF467" s="31"/>
      <c r="FK467" s="31"/>
      <c r="FO467" s="31"/>
      <c r="FT467" s="27"/>
      <c r="FU467" s="31"/>
      <c r="FZ467" s="31"/>
      <c r="GD467" s="31"/>
      <c r="GI467" s="27"/>
      <c r="GJ467" s="31"/>
      <c r="GO467" s="31"/>
      <c r="GS467" s="31"/>
      <c r="GX467" s="27"/>
      <c r="GY467" s="31"/>
      <c r="HD467" s="31"/>
      <c r="HH467" s="31"/>
      <c r="HM467" s="27"/>
      <c r="HN467" s="31"/>
      <c r="HR467" s="31"/>
      <c r="HV467" s="31"/>
      <c r="HZ467" s="27"/>
      <c r="IA467" s="31"/>
      <c r="IE467" s="31"/>
      <c r="II467" s="31"/>
      <c r="IN467" s="27"/>
      <c r="IO467" s="31"/>
      <c r="IS467" s="31"/>
      <c r="IW467" s="31"/>
      <c r="JB467" s="27"/>
      <c r="JC467" s="31"/>
      <c r="JG467" s="31"/>
      <c r="JK467" s="31"/>
      <c r="JP467" s="27"/>
      <c r="JQ467" s="31"/>
      <c r="JU467" s="31"/>
      <c r="JY467" s="31"/>
      <c r="KD467" s="27"/>
      <c r="KG467" s="27"/>
      <c r="KH467" s="23"/>
      <c r="KI467" s="23"/>
      <c r="KJ467" s="21"/>
      <c r="KK467" s="27"/>
      <c r="KN467" s="27"/>
      <c r="KQ467" s="30"/>
      <c r="KR467" s="27"/>
      <c r="KU467" s="30"/>
      <c r="KV467" s="27"/>
      <c r="KY467" s="30"/>
      <c r="KZ467" s="27"/>
      <c r="LC467" s="30"/>
    </row>
    <row r="468" spans="3:315" s="20" customFormat="1" x14ac:dyDescent="0.2">
      <c r="C468" s="21"/>
      <c r="I468" s="22"/>
      <c r="J468" s="21"/>
      <c r="R468" s="22"/>
      <c r="S468" s="21"/>
      <c r="T468" s="23"/>
      <c r="AA468" s="22"/>
      <c r="AB468" s="23"/>
      <c r="AF468" s="24"/>
      <c r="AG468" s="23"/>
      <c r="AH468" s="23"/>
      <c r="AI468" s="22"/>
      <c r="AJ468" s="23"/>
      <c r="AN468" s="24"/>
      <c r="AO468" s="23"/>
      <c r="AP468" s="23"/>
      <c r="AQ468" s="23"/>
      <c r="AR468" s="23"/>
      <c r="AS468" s="22"/>
      <c r="AT468" s="23"/>
      <c r="AX468" s="24"/>
      <c r="AY468" s="23"/>
      <c r="AZ468" s="23"/>
      <c r="BA468" s="23"/>
      <c r="BB468" s="22"/>
      <c r="BC468" s="23"/>
      <c r="BG468" s="24"/>
      <c r="BH468" s="23"/>
      <c r="BI468" s="23"/>
      <c r="BJ468" s="23"/>
      <c r="BK468" s="22"/>
      <c r="BL468" s="23"/>
      <c r="BP468" s="24"/>
      <c r="BQ468" s="23"/>
      <c r="BR468" s="23"/>
      <c r="BS468" s="23"/>
      <c r="BT468" s="22"/>
      <c r="BU468" s="23"/>
      <c r="BV468" s="25"/>
      <c r="BW468" s="23"/>
      <c r="BX468" s="22"/>
      <c r="BY468" s="26"/>
      <c r="BZ468" s="22"/>
      <c r="CA468" s="27"/>
      <c r="CB468" s="23"/>
      <c r="CC468" s="23"/>
      <c r="CD468" s="25"/>
      <c r="CE468" s="23"/>
      <c r="CF468" s="23"/>
      <c r="CI468" s="22"/>
      <c r="CJ468" s="27"/>
      <c r="CK468" s="23"/>
      <c r="CN468" s="22"/>
      <c r="CO468" s="21"/>
      <c r="CP468" s="23"/>
      <c r="CQ468" s="23"/>
      <c r="CR468" s="23"/>
      <c r="CS468" s="23"/>
      <c r="CV468" s="21"/>
      <c r="DA468" s="27"/>
      <c r="DC468" s="23"/>
      <c r="DD468" s="23"/>
      <c r="DE468" s="27"/>
      <c r="DI468" s="25"/>
      <c r="DJ468" s="27"/>
      <c r="DN468" s="25"/>
      <c r="DO468" s="23"/>
      <c r="DR468" s="28"/>
      <c r="DT468" s="27"/>
      <c r="DV468" s="27"/>
      <c r="DX468" s="27"/>
      <c r="DZ468" s="29"/>
      <c r="EA468" s="27"/>
      <c r="ED468" s="29"/>
      <c r="EE468" s="27"/>
      <c r="EH468" s="29"/>
      <c r="EI468" s="27"/>
      <c r="EL468" s="30"/>
      <c r="EM468" s="27"/>
      <c r="EP468" s="29"/>
      <c r="EQ468" s="27"/>
      <c r="ER468" s="31"/>
      <c r="EW468" s="31"/>
      <c r="FA468" s="31"/>
      <c r="FE468" s="27"/>
      <c r="FF468" s="31"/>
      <c r="FK468" s="31"/>
      <c r="FO468" s="31"/>
      <c r="FT468" s="27"/>
      <c r="FU468" s="31"/>
      <c r="FZ468" s="31"/>
      <c r="GD468" s="31"/>
      <c r="GI468" s="27"/>
      <c r="GJ468" s="31"/>
      <c r="GO468" s="31"/>
      <c r="GS468" s="31"/>
      <c r="GX468" s="27"/>
      <c r="GY468" s="31"/>
      <c r="HD468" s="31"/>
      <c r="HH468" s="31"/>
      <c r="HM468" s="27"/>
      <c r="HN468" s="31"/>
      <c r="HR468" s="31"/>
      <c r="HV468" s="31"/>
      <c r="HZ468" s="27"/>
      <c r="IA468" s="31"/>
      <c r="IE468" s="31"/>
      <c r="II468" s="31"/>
      <c r="IN468" s="27"/>
      <c r="IO468" s="31"/>
      <c r="IS468" s="31"/>
      <c r="IW468" s="31"/>
      <c r="JB468" s="27"/>
      <c r="JC468" s="31"/>
      <c r="JG468" s="31"/>
      <c r="JK468" s="31"/>
      <c r="JP468" s="27"/>
      <c r="JQ468" s="31"/>
      <c r="JU468" s="31"/>
      <c r="JY468" s="31"/>
      <c r="KD468" s="27"/>
      <c r="KG468" s="27"/>
      <c r="KH468" s="23"/>
      <c r="KI468" s="23"/>
      <c r="KJ468" s="21"/>
      <c r="KK468" s="27"/>
      <c r="KN468" s="27"/>
      <c r="KQ468" s="30"/>
      <c r="KR468" s="27"/>
      <c r="KU468" s="30"/>
      <c r="KV468" s="27"/>
      <c r="KY468" s="30"/>
      <c r="KZ468" s="27"/>
      <c r="LC468" s="30"/>
    </row>
    <row r="469" spans="3:315" s="20" customFormat="1" x14ac:dyDescent="0.2">
      <c r="C469" s="21"/>
      <c r="I469" s="22"/>
      <c r="J469" s="21"/>
      <c r="R469" s="22"/>
      <c r="S469" s="21"/>
      <c r="T469" s="23"/>
      <c r="AA469" s="22"/>
      <c r="AB469" s="23"/>
      <c r="AF469" s="24"/>
      <c r="AG469" s="23"/>
      <c r="AH469" s="23"/>
      <c r="AI469" s="22"/>
      <c r="AJ469" s="23"/>
      <c r="AN469" s="24"/>
      <c r="AO469" s="23"/>
      <c r="AP469" s="23"/>
      <c r="AQ469" s="23"/>
      <c r="AR469" s="23"/>
      <c r="AS469" s="22"/>
      <c r="AT469" s="23"/>
      <c r="AX469" s="24"/>
      <c r="AY469" s="23"/>
      <c r="AZ469" s="23"/>
      <c r="BA469" s="23"/>
      <c r="BB469" s="22"/>
      <c r="BC469" s="23"/>
      <c r="BG469" s="24"/>
      <c r="BH469" s="23"/>
      <c r="BI469" s="23"/>
      <c r="BJ469" s="23"/>
      <c r="BK469" s="22"/>
      <c r="BL469" s="23"/>
      <c r="BP469" s="24"/>
      <c r="BQ469" s="23"/>
      <c r="BR469" s="23"/>
      <c r="BS469" s="23"/>
      <c r="BT469" s="22"/>
      <c r="BU469" s="23"/>
      <c r="BV469" s="25"/>
      <c r="BW469" s="23"/>
      <c r="BX469" s="22"/>
      <c r="BY469" s="26"/>
      <c r="BZ469" s="22"/>
      <c r="CA469" s="27"/>
      <c r="CB469" s="23"/>
      <c r="CC469" s="23"/>
      <c r="CD469" s="25"/>
      <c r="CE469" s="23"/>
      <c r="CF469" s="23"/>
      <c r="CI469" s="22"/>
      <c r="CJ469" s="27"/>
      <c r="CK469" s="23"/>
      <c r="CN469" s="22"/>
      <c r="CO469" s="21"/>
      <c r="CP469" s="23"/>
      <c r="CQ469" s="23"/>
      <c r="CR469" s="23"/>
      <c r="CS469" s="23"/>
      <c r="CV469" s="21"/>
      <c r="DA469" s="27"/>
      <c r="DC469" s="23"/>
      <c r="DD469" s="23"/>
      <c r="DE469" s="27"/>
      <c r="DI469" s="25"/>
      <c r="DJ469" s="27"/>
      <c r="DN469" s="25"/>
      <c r="DO469" s="23"/>
      <c r="DR469" s="28"/>
      <c r="DT469" s="27"/>
      <c r="DV469" s="27"/>
      <c r="DX469" s="27"/>
      <c r="DZ469" s="29"/>
      <c r="EA469" s="27"/>
      <c r="ED469" s="29"/>
      <c r="EE469" s="27"/>
      <c r="EH469" s="29"/>
      <c r="EI469" s="27"/>
      <c r="EL469" s="30"/>
      <c r="EM469" s="27"/>
      <c r="EP469" s="29"/>
      <c r="EQ469" s="27"/>
      <c r="ER469" s="31"/>
      <c r="EW469" s="31"/>
      <c r="FA469" s="31"/>
      <c r="FE469" s="27"/>
      <c r="FF469" s="31"/>
      <c r="FK469" s="31"/>
      <c r="FO469" s="31"/>
      <c r="FT469" s="27"/>
      <c r="FU469" s="31"/>
      <c r="FZ469" s="31"/>
      <c r="GD469" s="31"/>
      <c r="GI469" s="27"/>
      <c r="GJ469" s="31"/>
      <c r="GO469" s="31"/>
      <c r="GS469" s="31"/>
      <c r="GX469" s="27"/>
      <c r="GY469" s="31"/>
      <c r="HD469" s="31"/>
      <c r="HH469" s="31"/>
      <c r="HM469" s="27"/>
      <c r="HN469" s="31"/>
      <c r="HR469" s="31"/>
      <c r="HV469" s="31"/>
      <c r="HZ469" s="27"/>
      <c r="IA469" s="31"/>
      <c r="IE469" s="31"/>
      <c r="II469" s="31"/>
      <c r="IN469" s="27"/>
      <c r="IO469" s="31"/>
      <c r="IS469" s="31"/>
      <c r="IW469" s="31"/>
      <c r="JB469" s="27"/>
      <c r="JC469" s="31"/>
      <c r="JG469" s="31"/>
      <c r="JK469" s="31"/>
      <c r="JP469" s="27"/>
      <c r="JQ469" s="31"/>
      <c r="JU469" s="31"/>
      <c r="JY469" s="31"/>
      <c r="KD469" s="27"/>
      <c r="KG469" s="27"/>
      <c r="KH469" s="23"/>
      <c r="KI469" s="23"/>
      <c r="KJ469" s="21"/>
      <c r="KK469" s="27"/>
      <c r="KN469" s="27"/>
      <c r="KQ469" s="30"/>
      <c r="KR469" s="27"/>
      <c r="KU469" s="30"/>
      <c r="KV469" s="27"/>
      <c r="KY469" s="30"/>
      <c r="KZ469" s="27"/>
      <c r="LC469" s="30"/>
    </row>
    <row r="470" spans="3:315" s="20" customFormat="1" x14ac:dyDescent="0.2">
      <c r="C470" s="21"/>
      <c r="I470" s="22"/>
      <c r="J470" s="21"/>
      <c r="R470" s="22"/>
      <c r="S470" s="21"/>
      <c r="T470" s="23"/>
      <c r="AA470" s="22"/>
      <c r="AB470" s="23"/>
      <c r="AF470" s="24"/>
      <c r="AG470" s="23"/>
      <c r="AH470" s="23"/>
      <c r="AI470" s="22"/>
      <c r="AJ470" s="23"/>
      <c r="AN470" s="24"/>
      <c r="AO470" s="23"/>
      <c r="AP470" s="23"/>
      <c r="AQ470" s="23"/>
      <c r="AR470" s="23"/>
      <c r="AS470" s="22"/>
      <c r="AT470" s="23"/>
      <c r="AX470" s="24"/>
      <c r="AY470" s="23"/>
      <c r="AZ470" s="23"/>
      <c r="BA470" s="23"/>
      <c r="BB470" s="22"/>
      <c r="BC470" s="23"/>
      <c r="BG470" s="24"/>
      <c r="BH470" s="23"/>
      <c r="BI470" s="23"/>
      <c r="BJ470" s="23"/>
      <c r="BK470" s="22"/>
      <c r="BL470" s="23"/>
      <c r="BP470" s="24"/>
      <c r="BQ470" s="23"/>
      <c r="BR470" s="23"/>
      <c r="BS470" s="23"/>
      <c r="BT470" s="22"/>
      <c r="BU470" s="23"/>
      <c r="BV470" s="25"/>
      <c r="BW470" s="23"/>
      <c r="BX470" s="22"/>
      <c r="BY470" s="26"/>
      <c r="BZ470" s="22"/>
      <c r="CA470" s="27"/>
      <c r="CB470" s="23"/>
      <c r="CC470" s="23"/>
      <c r="CD470" s="25"/>
      <c r="CE470" s="23"/>
      <c r="CF470" s="23"/>
      <c r="CI470" s="22"/>
      <c r="CJ470" s="27"/>
      <c r="CK470" s="23"/>
      <c r="CN470" s="22"/>
      <c r="CO470" s="21"/>
      <c r="CP470" s="23"/>
      <c r="CQ470" s="23"/>
      <c r="CR470" s="23"/>
      <c r="CS470" s="23"/>
      <c r="CV470" s="21"/>
      <c r="DA470" s="27"/>
      <c r="DC470" s="23"/>
      <c r="DD470" s="23"/>
      <c r="DE470" s="27"/>
      <c r="DI470" s="25"/>
      <c r="DJ470" s="27"/>
      <c r="DN470" s="25"/>
      <c r="DO470" s="23"/>
      <c r="DR470" s="28"/>
      <c r="DT470" s="27"/>
      <c r="DV470" s="27"/>
      <c r="DX470" s="27"/>
      <c r="DZ470" s="29"/>
      <c r="EA470" s="27"/>
      <c r="ED470" s="29"/>
      <c r="EE470" s="27"/>
      <c r="EH470" s="29"/>
      <c r="EI470" s="27"/>
      <c r="EL470" s="30"/>
      <c r="EM470" s="27"/>
      <c r="EP470" s="29"/>
      <c r="EQ470" s="27"/>
      <c r="ER470" s="31"/>
      <c r="EW470" s="31"/>
      <c r="FA470" s="31"/>
      <c r="FE470" s="27"/>
      <c r="FF470" s="31"/>
      <c r="FK470" s="31"/>
      <c r="FO470" s="31"/>
      <c r="FT470" s="27"/>
      <c r="FU470" s="31"/>
      <c r="FZ470" s="31"/>
      <c r="GD470" s="31"/>
      <c r="GI470" s="27"/>
      <c r="GJ470" s="31"/>
      <c r="GO470" s="31"/>
      <c r="GS470" s="31"/>
      <c r="GX470" s="27"/>
      <c r="GY470" s="31"/>
      <c r="HD470" s="31"/>
      <c r="HH470" s="31"/>
      <c r="HM470" s="27"/>
      <c r="HN470" s="31"/>
      <c r="HR470" s="31"/>
      <c r="HV470" s="31"/>
      <c r="HZ470" s="27"/>
      <c r="IA470" s="31"/>
      <c r="IE470" s="31"/>
      <c r="II470" s="31"/>
      <c r="IN470" s="27"/>
      <c r="IO470" s="31"/>
      <c r="IS470" s="31"/>
      <c r="IW470" s="31"/>
      <c r="JB470" s="27"/>
      <c r="JC470" s="31"/>
      <c r="JG470" s="31"/>
      <c r="JK470" s="31"/>
      <c r="JP470" s="27"/>
      <c r="JQ470" s="31"/>
      <c r="JU470" s="31"/>
      <c r="JY470" s="31"/>
      <c r="KD470" s="27"/>
      <c r="KG470" s="27"/>
      <c r="KH470" s="23"/>
      <c r="KI470" s="23"/>
      <c r="KJ470" s="21"/>
      <c r="KK470" s="27"/>
      <c r="KN470" s="27"/>
      <c r="KQ470" s="30"/>
      <c r="KR470" s="27"/>
      <c r="KU470" s="30"/>
      <c r="KV470" s="27"/>
      <c r="KY470" s="30"/>
      <c r="KZ470" s="27"/>
      <c r="LC470" s="30"/>
    </row>
    <row r="471" spans="3:315" s="20" customFormat="1" x14ac:dyDescent="0.2">
      <c r="C471" s="21"/>
      <c r="I471" s="22"/>
      <c r="J471" s="21"/>
      <c r="R471" s="22"/>
      <c r="S471" s="21"/>
      <c r="T471" s="23"/>
      <c r="AA471" s="22"/>
      <c r="AB471" s="23"/>
      <c r="AF471" s="24"/>
      <c r="AG471" s="23"/>
      <c r="AH471" s="23"/>
      <c r="AI471" s="22"/>
      <c r="AJ471" s="23"/>
      <c r="AN471" s="24"/>
      <c r="AO471" s="23"/>
      <c r="AP471" s="23"/>
      <c r="AQ471" s="23"/>
      <c r="AR471" s="23"/>
      <c r="AS471" s="22"/>
      <c r="AT471" s="23"/>
      <c r="AX471" s="24"/>
      <c r="AY471" s="23"/>
      <c r="AZ471" s="23"/>
      <c r="BA471" s="23"/>
      <c r="BB471" s="22"/>
      <c r="BC471" s="23"/>
      <c r="BG471" s="24"/>
      <c r="BH471" s="23"/>
      <c r="BI471" s="23"/>
      <c r="BJ471" s="23"/>
      <c r="BK471" s="22"/>
      <c r="BL471" s="23"/>
      <c r="BP471" s="24"/>
      <c r="BQ471" s="23"/>
      <c r="BR471" s="23"/>
      <c r="BS471" s="23"/>
      <c r="BT471" s="22"/>
      <c r="BU471" s="23"/>
      <c r="BV471" s="25"/>
      <c r="BW471" s="23"/>
      <c r="BX471" s="22"/>
      <c r="BY471" s="26"/>
      <c r="BZ471" s="22"/>
      <c r="CA471" s="27"/>
      <c r="CB471" s="23"/>
      <c r="CC471" s="23"/>
      <c r="CD471" s="25"/>
      <c r="CE471" s="23"/>
      <c r="CF471" s="23"/>
      <c r="CI471" s="22"/>
      <c r="CJ471" s="27"/>
      <c r="CK471" s="23"/>
      <c r="CN471" s="22"/>
      <c r="CO471" s="21"/>
      <c r="CP471" s="23"/>
      <c r="CQ471" s="23"/>
      <c r="CR471" s="23"/>
      <c r="CS471" s="23"/>
      <c r="CV471" s="21"/>
      <c r="DA471" s="27"/>
      <c r="DC471" s="23"/>
      <c r="DD471" s="23"/>
      <c r="DE471" s="27"/>
      <c r="DI471" s="25"/>
      <c r="DJ471" s="27"/>
      <c r="DN471" s="25"/>
      <c r="DO471" s="23"/>
      <c r="DR471" s="28"/>
      <c r="DT471" s="27"/>
      <c r="DV471" s="27"/>
      <c r="DX471" s="27"/>
      <c r="DZ471" s="29"/>
      <c r="EA471" s="27"/>
      <c r="ED471" s="29"/>
      <c r="EE471" s="27"/>
      <c r="EH471" s="29"/>
      <c r="EI471" s="27"/>
      <c r="EL471" s="30"/>
      <c r="EM471" s="27"/>
      <c r="EP471" s="29"/>
      <c r="EQ471" s="27"/>
      <c r="ER471" s="31"/>
      <c r="EW471" s="31"/>
      <c r="FA471" s="31"/>
      <c r="FE471" s="27"/>
      <c r="FF471" s="31"/>
      <c r="FK471" s="31"/>
      <c r="FO471" s="31"/>
      <c r="FT471" s="27"/>
      <c r="FU471" s="31"/>
      <c r="FZ471" s="31"/>
      <c r="GD471" s="31"/>
      <c r="GI471" s="27"/>
      <c r="GJ471" s="31"/>
      <c r="GO471" s="31"/>
      <c r="GS471" s="31"/>
      <c r="GX471" s="27"/>
      <c r="GY471" s="31"/>
      <c r="HD471" s="31"/>
      <c r="HH471" s="31"/>
      <c r="HM471" s="27"/>
      <c r="HN471" s="31"/>
      <c r="HR471" s="31"/>
      <c r="HV471" s="31"/>
      <c r="HZ471" s="27"/>
      <c r="IA471" s="31"/>
      <c r="IE471" s="31"/>
      <c r="II471" s="31"/>
      <c r="IN471" s="27"/>
      <c r="IO471" s="31"/>
      <c r="IS471" s="31"/>
      <c r="IW471" s="31"/>
      <c r="JB471" s="27"/>
      <c r="JC471" s="31"/>
      <c r="JG471" s="31"/>
      <c r="JK471" s="31"/>
      <c r="JP471" s="27"/>
      <c r="JQ471" s="31"/>
      <c r="JU471" s="31"/>
      <c r="JY471" s="31"/>
      <c r="KD471" s="27"/>
      <c r="KG471" s="27"/>
      <c r="KH471" s="23"/>
      <c r="KI471" s="23"/>
      <c r="KJ471" s="21"/>
      <c r="KK471" s="27"/>
      <c r="KN471" s="27"/>
      <c r="KQ471" s="30"/>
      <c r="KR471" s="27"/>
      <c r="KU471" s="30"/>
      <c r="KV471" s="27"/>
      <c r="KY471" s="30"/>
      <c r="KZ471" s="27"/>
      <c r="LC471" s="30"/>
    </row>
    <row r="472" spans="3:315" s="20" customFormat="1" x14ac:dyDescent="0.2">
      <c r="C472" s="21"/>
      <c r="I472" s="22"/>
      <c r="J472" s="21"/>
      <c r="R472" s="22"/>
      <c r="S472" s="21"/>
      <c r="T472" s="23"/>
      <c r="AA472" s="22"/>
      <c r="AB472" s="23"/>
      <c r="AF472" s="24"/>
      <c r="AG472" s="23"/>
      <c r="AH472" s="23"/>
      <c r="AI472" s="22"/>
      <c r="AJ472" s="23"/>
      <c r="AN472" s="24"/>
      <c r="AO472" s="23"/>
      <c r="AP472" s="23"/>
      <c r="AQ472" s="23"/>
      <c r="AR472" s="23"/>
      <c r="AS472" s="22"/>
      <c r="AT472" s="23"/>
      <c r="AX472" s="24"/>
      <c r="AY472" s="23"/>
      <c r="AZ472" s="23"/>
      <c r="BA472" s="23"/>
      <c r="BB472" s="22"/>
      <c r="BC472" s="23"/>
      <c r="BG472" s="24"/>
      <c r="BH472" s="23"/>
      <c r="BI472" s="23"/>
      <c r="BJ472" s="23"/>
      <c r="BK472" s="22"/>
      <c r="BL472" s="23"/>
      <c r="BP472" s="24"/>
      <c r="BQ472" s="23"/>
      <c r="BR472" s="23"/>
      <c r="BS472" s="23"/>
      <c r="BT472" s="22"/>
      <c r="BU472" s="23"/>
      <c r="BV472" s="25"/>
      <c r="BW472" s="23"/>
      <c r="BX472" s="22"/>
      <c r="BY472" s="26"/>
      <c r="BZ472" s="22"/>
      <c r="CA472" s="27"/>
      <c r="CB472" s="23"/>
      <c r="CC472" s="23"/>
      <c r="CD472" s="25"/>
      <c r="CE472" s="23"/>
      <c r="CF472" s="23"/>
      <c r="CI472" s="22"/>
      <c r="CJ472" s="27"/>
      <c r="CK472" s="23"/>
      <c r="CN472" s="22"/>
      <c r="CO472" s="21"/>
      <c r="CP472" s="23"/>
      <c r="CQ472" s="23"/>
      <c r="CR472" s="23"/>
      <c r="CS472" s="23"/>
      <c r="CV472" s="21"/>
      <c r="DA472" s="27"/>
      <c r="DC472" s="23"/>
      <c r="DD472" s="23"/>
      <c r="DE472" s="27"/>
      <c r="DI472" s="25"/>
      <c r="DJ472" s="27"/>
      <c r="DN472" s="25"/>
      <c r="DO472" s="23"/>
      <c r="DR472" s="28"/>
      <c r="DT472" s="27"/>
      <c r="DV472" s="27"/>
      <c r="DX472" s="27"/>
      <c r="DZ472" s="29"/>
      <c r="EA472" s="27"/>
      <c r="ED472" s="29"/>
      <c r="EE472" s="27"/>
      <c r="EH472" s="29"/>
      <c r="EI472" s="27"/>
      <c r="EL472" s="30"/>
      <c r="EM472" s="27"/>
      <c r="EP472" s="29"/>
      <c r="EQ472" s="27"/>
      <c r="ER472" s="31"/>
      <c r="EW472" s="31"/>
      <c r="FA472" s="31"/>
      <c r="FE472" s="27"/>
      <c r="FF472" s="31"/>
      <c r="FK472" s="31"/>
      <c r="FO472" s="31"/>
      <c r="FT472" s="27"/>
      <c r="FU472" s="31"/>
      <c r="FZ472" s="31"/>
      <c r="GD472" s="31"/>
      <c r="GI472" s="27"/>
      <c r="GJ472" s="31"/>
      <c r="GO472" s="31"/>
      <c r="GS472" s="31"/>
      <c r="GX472" s="27"/>
      <c r="GY472" s="31"/>
      <c r="HD472" s="31"/>
      <c r="HH472" s="31"/>
      <c r="HM472" s="27"/>
      <c r="HN472" s="31"/>
      <c r="HR472" s="31"/>
      <c r="HV472" s="31"/>
      <c r="HZ472" s="27"/>
      <c r="IA472" s="31"/>
      <c r="IE472" s="31"/>
      <c r="II472" s="31"/>
      <c r="IN472" s="27"/>
      <c r="IO472" s="31"/>
      <c r="IS472" s="31"/>
      <c r="IW472" s="31"/>
      <c r="JB472" s="27"/>
      <c r="JC472" s="31"/>
      <c r="JG472" s="31"/>
      <c r="JK472" s="31"/>
      <c r="JP472" s="27"/>
      <c r="JQ472" s="31"/>
      <c r="JU472" s="31"/>
      <c r="JY472" s="31"/>
      <c r="KD472" s="27"/>
      <c r="KG472" s="27"/>
      <c r="KH472" s="23"/>
      <c r="KI472" s="23"/>
      <c r="KJ472" s="21"/>
      <c r="KK472" s="27"/>
      <c r="KN472" s="27"/>
      <c r="KQ472" s="30"/>
      <c r="KR472" s="27"/>
      <c r="KU472" s="30"/>
      <c r="KV472" s="27"/>
      <c r="KY472" s="30"/>
      <c r="KZ472" s="27"/>
      <c r="LC472" s="30"/>
    </row>
    <row r="473" spans="3:315" s="20" customFormat="1" x14ac:dyDescent="0.2">
      <c r="C473" s="21"/>
      <c r="I473" s="22"/>
      <c r="J473" s="21"/>
      <c r="R473" s="22"/>
      <c r="S473" s="21"/>
      <c r="T473" s="23"/>
      <c r="AA473" s="22"/>
      <c r="AB473" s="23"/>
      <c r="AF473" s="24"/>
      <c r="AG473" s="23"/>
      <c r="AH473" s="23"/>
      <c r="AI473" s="22"/>
      <c r="AJ473" s="23"/>
      <c r="AN473" s="24"/>
      <c r="AO473" s="23"/>
      <c r="AP473" s="23"/>
      <c r="AQ473" s="23"/>
      <c r="AR473" s="23"/>
      <c r="AS473" s="22"/>
      <c r="AT473" s="23"/>
      <c r="AX473" s="24"/>
      <c r="AY473" s="23"/>
      <c r="AZ473" s="23"/>
      <c r="BA473" s="23"/>
      <c r="BB473" s="22"/>
      <c r="BC473" s="23"/>
      <c r="BG473" s="24"/>
      <c r="BH473" s="23"/>
      <c r="BI473" s="23"/>
      <c r="BJ473" s="23"/>
      <c r="BK473" s="22"/>
      <c r="BL473" s="23"/>
      <c r="BP473" s="24"/>
      <c r="BQ473" s="23"/>
      <c r="BR473" s="23"/>
      <c r="BS473" s="23"/>
      <c r="BT473" s="22"/>
      <c r="BU473" s="23"/>
      <c r="BV473" s="25"/>
      <c r="BW473" s="23"/>
      <c r="BX473" s="22"/>
      <c r="BY473" s="26"/>
      <c r="BZ473" s="22"/>
      <c r="CA473" s="27"/>
      <c r="CB473" s="23"/>
      <c r="CC473" s="23"/>
      <c r="CD473" s="25"/>
      <c r="CE473" s="23"/>
      <c r="CF473" s="23"/>
      <c r="CI473" s="22"/>
      <c r="CJ473" s="27"/>
      <c r="CK473" s="23"/>
      <c r="CN473" s="22"/>
      <c r="CO473" s="21"/>
      <c r="CP473" s="23"/>
      <c r="CQ473" s="23"/>
      <c r="CR473" s="23"/>
      <c r="CS473" s="23"/>
      <c r="CV473" s="21"/>
      <c r="DA473" s="27"/>
      <c r="DC473" s="23"/>
      <c r="DD473" s="23"/>
      <c r="DE473" s="27"/>
      <c r="DI473" s="25"/>
      <c r="DJ473" s="27"/>
      <c r="DN473" s="25"/>
      <c r="DO473" s="23"/>
      <c r="DR473" s="28"/>
      <c r="DT473" s="27"/>
      <c r="DV473" s="27"/>
      <c r="DX473" s="27"/>
      <c r="DZ473" s="29"/>
      <c r="EA473" s="27"/>
      <c r="ED473" s="29"/>
      <c r="EE473" s="27"/>
      <c r="EH473" s="29"/>
      <c r="EI473" s="27"/>
      <c r="EL473" s="30"/>
      <c r="EM473" s="27"/>
      <c r="EP473" s="29"/>
      <c r="EQ473" s="27"/>
      <c r="ER473" s="31"/>
      <c r="EW473" s="31"/>
      <c r="FA473" s="31"/>
      <c r="FE473" s="27"/>
      <c r="FF473" s="31"/>
      <c r="FK473" s="31"/>
      <c r="FO473" s="31"/>
      <c r="FT473" s="27"/>
      <c r="FU473" s="31"/>
      <c r="FZ473" s="31"/>
      <c r="GD473" s="31"/>
      <c r="GI473" s="27"/>
      <c r="GJ473" s="31"/>
      <c r="GO473" s="31"/>
      <c r="GS473" s="31"/>
      <c r="GX473" s="27"/>
      <c r="GY473" s="31"/>
      <c r="HD473" s="31"/>
      <c r="HH473" s="31"/>
      <c r="HM473" s="27"/>
      <c r="HN473" s="31"/>
      <c r="HR473" s="31"/>
      <c r="HV473" s="31"/>
      <c r="HZ473" s="27"/>
      <c r="IA473" s="31"/>
      <c r="IE473" s="31"/>
      <c r="II473" s="31"/>
      <c r="IN473" s="27"/>
      <c r="IO473" s="31"/>
      <c r="IS473" s="31"/>
      <c r="IW473" s="31"/>
      <c r="JB473" s="27"/>
      <c r="JC473" s="31"/>
      <c r="JG473" s="31"/>
      <c r="JK473" s="31"/>
      <c r="JP473" s="27"/>
      <c r="JQ473" s="31"/>
      <c r="JU473" s="31"/>
      <c r="JY473" s="31"/>
      <c r="KD473" s="27"/>
      <c r="KG473" s="27"/>
      <c r="KH473" s="23"/>
      <c r="KI473" s="23"/>
      <c r="KJ473" s="21"/>
      <c r="KK473" s="27"/>
      <c r="KN473" s="27"/>
      <c r="KQ473" s="30"/>
      <c r="KR473" s="27"/>
      <c r="KU473" s="30"/>
      <c r="KV473" s="27"/>
      <c r="KY473" s="30"/>
      <c r="KZ473" s="27"/>
      <c r="LC473" s="30"/>
    </row>
    <row r="474" spans="3:315" s="20" customFormat="1" x14ac:dyDescent="0.2">
      <c r="C474" s="21"/>
      <c r="I474" s="22"/>
      <c r="J474" s="21"/>
      <c r="R474" s="22"/>
      <c r="S474" s="21"/>
      <c r="T474" s="23"/>
      <c r="AA474" s="22"/>
      <c r="AB474" s="23"/>
      <c r="AF474" s="24"/>
      <c r="AG474" s="23"/>
      <c r="AH474" s="23"/>
      <c r="AI474" s="22"/>
      <c r="AJ474" s="23"/>
      <c r="AN474" s="24"/>
      <c r="AO474" s="23"/>
      <c r="AP474" s="23"/>
      <c r="AQ474" s="23"/>
      <c r="AR474" s="23"/>
      <c r="AS474" s="22"/>
      <c r="AT474" s="23"/>
      <c r="AX474" s="24"/>
      <c r="AY474" s="23"/>
      <c r="AZ474" s="23"/>
      <c r="BA474" s="23"/>
      <c r="BB474" s="22"/>
      <c r="BC474" s="23"/>
      <c r="BG474" s="24"/>
      <c r="BH474" s="23"/>
      <c r="BI474" s="23"/>
      <c r="BJ474" s="23"/>
      <c r="BK474" s="22"/>
      <c r="BL474" s="23"/>
      <c r="BP474" s="24"/>
      <c r="BQ474" s="23"/>
      <c r="BR474" s="23"/>
      <c r="BS474" s="23"/>
      <c r="BT474" s="22"/>
      <c r="BU474" s="23"/>
      <c r="BV474" s="25"/>
      <c r="BW474" s="23"/>
      <c r="BX474" s="22"/>
      <c r="BY474" s="26"/>
      <c r="BZ474" s="22"/>
      <c r="CA474" s="27"/>
      <c r="CB474" s="23"/>
      <c r="CC474" s="23"/>
      <c r="CD474" s="25"/>
      <c r="CE474" s="23"/>
      <c r="CF474" s="23"/>
      <c r="CI474" s="22"/>
      <c r="CJ474" s="27"/>
      <c r="CK474" s="23"/>
      <c r="CN474" s="22"/>
      <c r="CO474" s="21"/>
      <c r="CP474" s="23"/>
      <c r="CQ474" s="23"/>
      <c r="CR474" s="23"/>
      <c r="CS474" s="23"/>
      <c r="CV474" s="21"/>
      <c r="DA474" s="27"/>
      <c r="DC474" s="23"/>
      <c r="DD474" s="23"/>
      <c r="DE474" s="27"/>
      <c r="DI474" s="25"/>
      <c r="DJ474" s="27"/>
      <c r="DN474" s="25"/>
      <c r="DO474" s="23"/>
      <c r="DR474" s="28"/>
      <c r="DT474" s="27"/>
      <c r="DV474" s="27"/>
      <c r="DX474" s="27"/>
      <c r="DZ474" s="29"/>
      <c r="EA474" s="27"/>
      <c r="ED474" s="29"/>
      <c r="EE474" s="27"/>
      <c r="EH474" s="29"/>
      <c r="EI474" s="27"/>
      <c r="EL474" s="30"/>
      <c r="EM474" s="27"/>
      <c r="EP474" s="29"/>
      <c r="EQ474" s="27"/>
      <c r="ER474" s="31"/>
      <c r="EW474" s="31"/>
      <c r="FA474" s="31"/>
      <c r="FE474" s="27"/>
      <c r="FF474" s="31"/>
      <c r="FK474" s="31"/>
      <c r="FO474" s="31"/>
      <c r="FT474" s="27"/>
      <c r="FU474" s="31"/>
      <c r="FZ474" s="31"/>
      <c r="GD474" s="31"/>
      <c r="GI474" s="27"/>
      <c r="GJ474" s="31"/>
      <c r="GO474" s="31"/>
      <c r="GS474" s="31"/>
      <c r="GX474" s="27"/>
      <c r="GY474" s="31"/>
      <c r="HD474" s="31"/>
      <c r="HH474" s="31"/>
      <c r="HM474" s="27"/>
      <c r="HN474" s="31"/>
      <c r="HR474" s="31"/>
      <c r="HV474" s="31"/>
      <c r="HZ474" s="27"/>
      <c r="IA474" s="31"/>
      <c r="IE474" s="31"/>
      <c r="II474" s="31"/>
      <c r="IN474" s="27"/>
      <c r="IO474" s="31"/>
      <c r="IS474" s="31"/>
      <c r="IW474" s="31"/>
      <c r="JB474" s="27"/>
      <c r="JC474" s="31"/>
      <c r="JG474" s="31"/>
      <c r="JK474" s="31"/>
      <c r="JP474" s="27"/>
      <c r="JQ474" s="31"/>
      <c r="JU474" s="31"/>
      <c r="JY474" s="31"/>
      <c r="KD474" s="27"/>
      <c r="KG474" s="27"/>
      <c r="KH474" s="23"/>
      <c r="KI474" s="23"/>
      <c r="KJ474" s="21"/>
      <c r="KK474" s="27"/>
      <c r="KN474" s="27"/>
      <c r="KQ474" s="30"/>
      <c r="KR474" s="27"/>
      <c r="KU474" s="30"/>
      <c r="KV474" s="27"/>
      <c r="KY474" s="30"/>
      <c r="KZ474" s="27"/>
      <c r="LC474" s="30"/>
    </row>
    <row r="475" spans="3:315" s="20" customFormat="1" x14ac:dyDescent="0.2">
      <c r="C475" s="21"/>
      <c r="I475" s="22"/>
      <c r="J475" s="21"/>
      <c r="R475" s="22"/>
      <c r="S475" s="21"/>
      <c r="T475" s="23"/>
      <c r="AA475" s="22"/>
      <c r="AB475" s="23"/>
      <c r="AF475" s="24"/>
      <c r="AG475" s="23"/>
      <c r="AH475" s="23"/>
      <c r="AI475" s="22"/>
      <c r="AJ475" s="23"/>
      <c r="AN475" s="24"/>
      <c r="AO475" s="23"/>
      <c r="AP475" s="23"/>
      <c r="AQ475" s="23"/>
      <c r="AR475" s="23"/>
      <c r="AS475" s="22"/>
      <c r="AT475" s="23"/>
      <c r="AX475" s="24"/>
      <c r="AY475" s="23"/>
      <c r="AZ475" s="23"/>
      <c r="BA475" s="23"/>
      <c r="BB475" s="22"/>
      <c r="BC475" s="23"/>
      <c r="BG475" s="24"/>
      <c r="BH475" s="23"/>
      <c r="BI475" s="23"/>
      <c r="BJ475" s="23"/>
      <c r="BK475" s="22"/>
      <c r="BL475" s="23"/>
      <c r="BP475" s="24"/>
      <c r="BQ475" s="23"/>
      <c r="BR475" s="23"/>
      <c r="BS475" s="23"/>
      <c r="BT475" s="22"/>
      <c r="BU475" s="23"/>
      <c r="BV475" s="25"/>
      <c r="BW475" s="23"/>
      <c r="BX475" s="22"/>
      <c r="BY475" s="26"/>
      <c r="BZ475" s="22"/>
      <c r="CA475" s="27"/>
      <c r="CB475" s="23"/>
      <c r="CC475" s="23"/>
      <c r="CD475" s="25"/>
      <c r="CE475" s="23"/>
      <c r="CF475" s="23"/>
      <c r="CI475" s="22"/>
      <c r="CJ475" s="27"/>
      <c r="CK475" s="23"/>
      <c r="CN475" s="22"/>
      <c r="CO475" s="21"/>
      <c r="CP475" s="23"/>
      <c r="CQ475" s="23"/>
      <c r="CR475" s="23"/>
      <c r="CS475" s="23"/>
      <c r="CV475" s="21"/>
      <c r="DA475" s="27"/>
      <c r="DC475" s="23"/>
      <c r="DD475" s="23"/>
      <c r="DE475" s="27"/>
      <c r="DI475" s="25"/>
      <c r="DJ475" s="27"/>
      <c r="DN475" s="25"/>
      <c r="DO475" s="23"/>
      <c r="DR475" s="28"/>
      <c r="DT475" s="27"/>
      <c r="DV475" s="27"/>
      <c r="DX475" s="27"/>
      <c r="DZ475" s="29"/>
      <c r="EA475" s="27"/>
      <c r="ED475" s="29"/>
      <c r="EE475" s="27"/>
      <c r="EH475" s="29"/>
      <c r="EI475" s="27"/>
      <c r="EL475" s="30"/>
      <c r="EM475" s="27"/>
      <c r="EP475" s="29"/>
      <c r="EQ475" s="27"/>
      <c r="ER475" s="31"/>
      <c r="EW475" s="31"/>
      <c r="FA475" s="31"/>
      <c r="FE475" s="27"/>
      <c r="FF475" s="31"/>
      <c r="FK475" s="31"/>
      <c r="FO475" s="31"/>
      <c r="FT475" s="27"/>
      <c r="FU475" s="31"/>
      <c r="FZ475" s="31"/>
      <c r="GD475" s="31"/>
      <c r="GI475" s="27"/>
      <c r="GJ475" s="31"/>
      <c r="GO475" s="31"/>
      <c r="GS475" s="31"/>
      <c r="GX475" s="27"/>
      <c r="GY475" s="31"/>
      <c r="HD475" s="31"/>
      <c r="HH475" s="31"/>
      <c r="HM475" s="27"/>
      <c r="HN475" s="31"/>
      <c r="HR475" s="31"/>
      <c r="HV475" s="31"/>
      <c r="HZ475" s="27"/>
      <c r="IA475" s="31"/>
      <c r="IE475" s="31"/>
      <c r="II475" s="31"/>
      <c r="IN475" s="27"/>
      <c r="IO475" s="31"/>
      <c r="IS475" s="31"/>
      <c r="IW475" s="31"/>
      <c r="JB475" s="27"/>
      <c r="JC475" s="31"/>
      <c r="JG475" s="31"/>
      <c r="JK475" s="31"/>
      <c r="JP475" s="27"/>
      <c r="JQ475" s="31"/>
      <c r="JU475" s="31"/>
      <c r="JY475" s="31"/>
      <c r="KD475" s="27"/>
      <c r="KG475" s="27"/>
      <c r="KH475" s="23"/>
      <c r="KI475" s="23"/>
      <c r="KJ475" s="21"/>
      <c r="KK475" s="27"/>
      <c r="KN475" s="27"/>
      <c r="KQ475" s="30"/>
      <c r="KR475" s="27"/>
      <c r="KU475" s="30"/>
      <c r="KV475" s="27"/>
      <c r="KY475" s="30"/>
      <c r="KZ475" s="27"/>
      <c r="LC475" s="30"/>
    </row>
    <row r="476" spans="3:315" s="20" customFormat="1" x14ac:dyDescent="0.2">
      <c r="C476" s="21"/>
      <c r="I476" s="22"/>
      <c r="J476" s="21"/>
      <c r="R476" s="22"/>
      <c r="S476" s="21"/>
      <c r="T476" s="23"/>
      <c r="AA476" s="22"/>
      <c r="AB476" s="23"/>
      <c r="AF476" s="24"/>
      <c r="AG476" s="23"/>
      <c r="AH476" s="23"/>
      <c r="AI476" s="22"/>
      <c r="AJ476" s="23"/>
      <c r="AN476" s="24"/>
      <c r="AO476" s="23"/>
      <c r="AP476" s="23"/>
      <c r="AQ476" s="23"/>
      <c r="AR476" s="23"/>
      <c r="AS476" s="22"/>
      <c r="AT476" s="23"/>
      <c r="AX476" s="24"/>
      <c r="AY476" s="23"/>
      <c r="AZ476" s="23"/>
      <c r="BA476" s="23"/>
      <c r="BB476" s="22"/>
      <c r="BC476" s="23"/>
      <c r="BG476" s="24"/>
      <c r="BH476" s="23"/>
      <c r="BI476" s="23"/>
      <c r="BJ476" s="23"/>
      <c r="BK476" s="22"/>
      <c r="BL476" s="23"/>
      <c r="BP476" s="24"/>
      <c r="BQ476" s="23"/>
      <c r="BR476" s="23"/>
      <c r="BS476" s="23"/>
      <c r="BT476" s="22"/>
      <c r="BU476" s="23"/>
      <c r="BV476" s="25"/>
      <c r="BW476" s="23"/>
      <c r="BX476" s="22"/>
      <c r="BY476" s="26"/>
      <c r="BZ476" s="22"/>
      <c r="CA476" s="27"/>
      <c r="CB476" s="23"/>
      <c r="CC476" s="23"/>
      <c r="CD476" s="25"/>
      <c r="CE476" s="23"/>
      <c r="CF476" s="23"/>
      <c r="CI476" s="22"/>
      <c r="CJ476" s="27"/>
      <c r="CK476" s="23"/>
      <c r="CN476" s="22"/>
      <c r="CO476" s="21"/>
      <c r="CP476" s="23"/>
      <c r="CQ476" s="23"/>
      <c r="CR476" s="23"/>
      <c r="CS476" s="23"/>
      <c r="CV476" s="21"/>
      <c r="DA476" s="27"/>
      <c r="DC476" s="23"/>
      <c r="DD476" s="23"/>
      <c r="DE476" s="27"/>
      <c r="DI476" s="25"/>
      <c r="DJ476" s="27"/>
      <c r="DN476" s="25"/>
      <c r="DO476" s="23"/>
      <c r="DR476" s="28"/>
      <c r="DT476" s="27"/>
      <c r="DV476" s="27"/>
      <c r="DX476" s="27"/>
      <c r="DZ476" s="29"/>
      <c r="EA476" s="27"/>
      <c r="ED476" s="29"/>
      <c r="EE476" s="27"/>
      <c r="EH476" s="29"/>
      <c r="EI476" s="27"/>
      <c r="EL476" s="30"/>
      <c r="EM476" s="27"/>
      <c r="EP476" s="29"/>
      <c r="EQ476" s="27"/>
      <c r="ER476" s="31"/>
      <c r="EW476" s="31"/>
      <c r="FA476" s="31"/>
      <c r="FE476" s="27"/>
      <c r="FF476" s="31"/>
      <c r="FK476" s="31"/>
      <c r="FO476" s="31"/>
      <c r="FT476" s="27"/>
      <c r="FU476" s="31"/>
      <c r="FZ476" s="31"/>
      <c r="GD476" s="31"/>
      <c r="GI476" s="27"/>
      <c r="GJ476" s="31"/>
      <c r="GO476" s="31"/>
      <c r="GS476" s="31"/>
      <c r="GX476" s="27"/>
      <c r="GY476" s="31"/>
      <c r="HD476" s="31"/>
      <c r="HH476" s="31"/>
      <c r="HM476" s="27"/>
      <c r="HN476" s="31"/>
      <c r="HR476" s="31"/>
      <c r="HV476" s="31"/>
      <c r="HZ476" s="27"/>
      <c r="IA476" s="31"/>
      <c r="IE476" s="31"/>
      <c r="II476" s="31"/>
      <c r="IN476" s="27"/>
      <c r="IO476" s="31"/>
      <c r="IS476" s="31"/>
      <c r="IW476" s="31"/>
      <c r="JB476" s="27"/>
      <c r="JC476" s="31"/>
      <c r="JG476" s="31"/>
      <c r="JK476" s="31"/>
      <c r="JP476" s="27"/>
      <c r="JQ476" s="31"/>
      <c r="JU476" s="31"/>
      <c r="JY476" s="31"/>
      <c r="KD476" s="27"/>
      <c r="KG476" s="27"/>
      <c r="KH476" s="23"/>
      <c r="KI476" s="23"/>
      <c r="KJ476" s="21"/>
      <c r="KK476" s="27"/>
      <c r="KN476" s="27"/>
      <c r="KQ476" s="30"/>
      <c r="KR476" s="27"/>
      <c r="KU476" s="30"/>
      <c r="KV476" s="27"/>
      <c r="KY476" s="30"/>
      <c r="KZ476" s="27"/>
      <c r="LC476" s="30"/>
    </row>
    <row r="477" spans="3:315" s="20" customFormat="1" x14ac:dyDescent="0.2">
      <c r="C477" s="21"/>
      <c r="I477" s="22"/>
      <c r="J477" s="21"/>
      <c r="R477" s="22"/>
      <c r="S477" s="21"/>
      <c r="T477" s="23"/>
      <c r="AA477" s="22"/>
      <c r="AB477" s="23"/>
      <c r="AF477" s="24"/>
      <c r="AG477" s="23"/>
      <c r="AH477" s="23"/>
      <c r="AI477" s="22"/>
      <c r="AJ477" s="23"/>
      <c r="AN477" s="24"/>
      <c r="AO477" s="23"/>
      <c r="AP477" s="23"/>
      <c r="AQ477" s="23"/>
      <c r="AR477" s="23"/>
      <c r="AS477" s="22"/>
      <c r="AT477" s="23"/>
      <c r="AX477" s="24"/>
      <c r="AY477" s="23"/>
      <c r="AZ477" s="23"/>
      <c r="BA477" s="23"/>
      <c r="BB477" s="22"/>
      <c r="BC477" s="23"/>
      <c r="BG477" s="24"/>
      <c r="BH477" s="23"/>
      <c r="BI477" s="23"/>
      <c r="BJ477" s="23"/>
      <c r="BK477" s="22"/>
      <c r="BL477" s="23"/>
      <c r="BP477" s="24"/>
      <c r="BQ477" s="23"/>
      <c r="BR477" s="23"/>
      <c r="BS477" s="23"/>
      <c r="BT477" s="22"/>
      <c r="BU477" s="23"/>
      <c r="BV477" s="25"/>
      <c r="BW477" s="23"/>
      <c r="BX477" s="22"/>
      <c r="BY477" s="26"/>
      <c r="BZ477" s="22"/>
      <c r="CA477" s="27"/>
      <c r="CB477" s="23"/>
      <c r="CC477" s="23"/>
      <c r="CD477" s="25"/>
      <c r="CE477" s="23"/>
      <c r="CF477" s="23"/>
      <c r="CI477" s="22"/>
      <c r="CJ477" s="27"/>
      <c r="CK477" s="23"/>
      <c r="CN477" s="22"/>
      <c r="CO477" s="21"/>
      <c r="CP477" s="23"/>
      <c r="CQ477" s="23"/>
      <c r="CR477" s="23"/>
      <c r="CS477" s="23"/>
      <c r="CV477" s="21"/>
      <c r="DA477" s="27"/>
      <c r="DC477" s="23"/>
      <c r="DD477" s="23"/>
      <c r="DE477" s="27"/>
      <c r="DI477" s="25"/>
      <c r="DJ477" s="27"/>
      <c r="DN477" s="25"/>
      <c r="DO477" s="23"/>
      <c r="DR477" s="28"/>
      <c r="DT477" s="27"/>
      <c r="DV477" s="27"/>
      <c r="DX477" s="27"/>
      <c r="DZ477" s="29"/>
      <c r="EA477" s="27"/>
      <c r="ED477" s="29"/>
      <c r="EE477" s="27"/>
      <c r="EH477" s="29"/>
      <c r="EI477" s="27"/>
      <c r="EL477" s="30"/>
      <c r="EM477" s="27"/>
      <c r="EP477" s="29"/>
      <c r="EQ477" s="27"/>
      <c r="ER477" s="31"/>
      <c r="EW477" s="31"/>
      <c r="FA477" s="31"/>
      <c r="FE477" s="27"/>
      <c r="FF477" s="31"/>
      <c r="FK477" s="31"/>
      <c r="FO477" s="31"/>
      <c r="FT477" s="27"/>
      <c r="FU477" s="31"/>
      <c r="FZ477" s="31"/>
      <c r="GD477" s="31"/>
      <c r="GI477" s="27"/>
      <c r="GJ477" s="31"/>
      <c r="GO477" s="31"/>
      <c r="GS477" s="31"/>
      <c r="GX477" s="27"/>
      <c r="GY477" s="31"/>
      <c r="HD477" s="31"/>
      <c r="HH477" s="31"/>
      <c r="HM477" s="27"/>
      <c r="HN477" s="31"/>
      <c r="HR477" s="31"/>
      <c r="HV477" s="31"/>
      <c r="HZ477" s="27"/>
      <c r="IA477" s="31"/>
      <c r="IE477" s="31"/>
      <c r="II477" s="31"/>
      <c r="IN477" s="27"/>
      <c r="IO477" s="31"/>
      <c r="IS477" s="31"/>
      <c r="IW477" s="31"/>
      <c r="JB477" s="27"/>
      <c r="JC477" s="31"/>
      <c r="JG477" s="31"/>
      <c r="JK477" s="31"/>
      <c r="JP477" s="27"/>
      <c r="JQ477" s="31"/>
      <c r="JU477" s="31"/>
      <c r="JY477" s="31"/>
      <c r="KD477" s="27"/>
      <c r="KG477" s="27"/>
      <c r="KH477" s="23"/>
      <c r="KI477" s="23"/>
      <c r="KJ477" s="21"/>
      <c r="KK477" s="27"/>
      <c r="KN477" s="27"/>
      <c r="KQ477" s="30"/>
      <c r="KR477" s="27"/>
      <c r="KU477" s="30"/>
      <c r="KV477" s="27"/>
      <c r="KY477" s="30"/>
      <c r="KZ477" s="27"/>
      <c r="LC477" s="30"/>
    </row>
    <row r="478" spans="3:315" s="20" customFormat="1" x14ac:dyDescent="0.2">
      <c r="C478" s="21"/>
      <c r="I478" s="22"/>
      <c r="J478" s="21"/>
      <c r="R478" s="22"/>
      <c r="S478" s="21"/>
      <c r="T478" s="23"/>
      <c r="AA478" s="22"/>
      <c r="AB478" s="23"/>
      <c r="AF478" s="24"/>
      <c r="AG478" s="23"/>
      <c r="AH478" s="23"/>
      <c r="AI478" s="22"/>
      <c r="AJ478" s="23"/>
      <c r="AN478" s="24"/>
      <c r="AO478" s="23"/>
      <c r="AP478" s="23"/>
      <c r="AQ478" s="23"/>
      <c r="AR478" s="23"/>
      <c r="AS478" s="22"/>
      <c r="AT478" s="23"/>
      <c r="AX478" s="24"/>
      <c r="AY478" s="23"/>
      <c r="AZ478" s="23"/>
      <c r="BA478" s="23"/>
      <c r="BB478" s="22"/>
      <c r="BC478" s="23"/>
      <c r="BG478" s="24"/>
      <c r="BH478" s="23"/>
      <c r="BI478" s="23"/>
      <c r="BJ478" s="23"/>
      <c r="BK478" s="22"/>
      <c r="BL478" s="23"/>
      <c r="BP478" s="24"/>
      <c r="BQ478" s="23"/>
      <c r="BR478" s="23"/>
      <c r="BS478" s="23"/>
      <c r="BT478" s="22"/>
      <c r="BU478" s="23"/>
      <c r="BV478" s="25"/>
      <c r="BW478" s="23"/>
      <c r="BX478" s="22"/>
      <c r="BY478" s="26"/>
      <c r="BZ478" s="22"/>
      <c r="CA478" s="27"/>
      <c r="CB478" s="23"/>
      <c r="CC478" s="23"/>
      <c r="CD478" s="25"/>
      <c r="CE478" s="23"/>
      <c r="CF478" s="23"/>
      <c r="CI478" s="22"/>
      <c r="CJ478" s="27"/>
      <c r="CK478" s="23"/>
      <c r="CN478" s="22"/>
      <c r="CO478" s="21"/>
      <c r="CP478" s="23"/>
      <c r="CQ478" s="23"/>
      <c r="CR478" s="23"/>
      <c r="CS478" s="23"/>
      <c r="CV478" s="21"/>
      <c r="DA478" s="27"/>
      <c r="DC478" s="23"/>
      <c r="DD478" s="23"/>
      <c r="DE478" s="27"/>
      <c r="DI478" s="25"/>
      <c r="DJ478" s="27"/>
      <c r="DN478" s="25"/>
      <c r="DO478" s="23"/>
      <c r="DR478" s="28"/>
      <c r="DT478" s="27"/>
      <c r="DV478" s="27"/>
      <c r="DX478" s="27"/>
      <c r="DZ478" s="29"/>
      <c r="EA478" s="27"/>
      <c r="ED478" s="29"/>
      <c r="EE478" s="27"/>
      <c r="EH478" s="29"/>
      <c r="EI478" s="27"/>
      <c r="EL478" s="30"/>
      <c r="EM478" s="27"/>
      <c r="EP478" s="29"/>
      <c r="EQ478" s="27"/>
      <c r="ER478" s="31"/>
      <c r="EW478" s="31"/>
      <c r="FA478" s="31"/>
      <c r="FE478" s="27"/>
      <c r="FF478" s="31"/>
      <c r="FK478" s="31"/>
      <c r="FO478" s="31"/>
      <c r="FT478" s="27"/>
      <c r="FU478" s="31"/>
      <c r="FZ478" s="31"/>
      <c r="GD478" s="31"/>
      <c r="GI478" s="27"/>
      <c r="GJ478" s="31"/>
      <c r="GO478" s="31"/>
      <c r="GS478" s="31"/>
      <c r="GX478" s="27"/>
      <c r="GY478" s="31"/>
      <c r="HD478" s="31"/>
      <c r="HH478" s="31"/>
      <c r="HM478" s="27"/>
      <c r="HN478" s="31"/>
      <c r="HR478" s="31"/>
      <c r="HV478" s="31"/>
      <c r="HZ478" s="27"/>
      <c r="IA478" s="31"/>
      <c r="IE478" s="31"/>
      <c r="II478" s="31"/>
      <c r="IN478" s="27"/>
      <c r="IO478" s="31"/>
      <c r="IS478" s="31"/>
      <c r="IW478" s="31"/>
      <c r="JB478" s="27"/>
      <c r="JC478" s="31"/>
      <c r="JG478" s="31"/>
      <c r="JK478" s="31"/>
      <c r="JP478" s="27"/>
      <c r="JQ478" s="31"/>
      <c r="JU478" s="31"/>
      <c r="JY478" s="31"/>
      <c r="KD478" s="27"/>
      <c r="KG478" s="27"/>
      <c r="KH478" s="23"/>
      <c r="KI478" s="23"/>
      <c r="KJ478" s="21"/>
      <c r="KK478" s="27"/>
      <c r="KN478" s="27"/>
      <c r="KQ478" s="30"/>
      <c r="KR478" s="27"/>
      <c r="KU478" s="30"/>
      <c r="KV478" s="27"/>
      <c r="KY478" s="30"/>
      <c r="KZ478" s="27"/>
      <c r="LC478" s="30"/>
    </row>
    <row r="479" spans="3:315" s="20" customFormat="1" x14ac:dyDescent="0.2">
      <c r="C479" s="21"/>
      <c r="I479" s="22"/>
      <c r="J479" s="21"/>
      <c r="R479" s="22"/>
      <c r="S479" s="21"/>
      <c r="T479" s="23"/>
      <c r="AA479" s="22"/>
      <c r="AB479" s="23"/>
      <c r="AF479" s="24"/>
      <c r="AG479" s="23"/>
      <c r="AH479" s="23"/>
      <c r="AI479" s="22"/>
      <c r="AJ479" s="23"/>
      <c r="AN479" s="24"/>
      <c r="AO479" s="23"/>
      <c r="AP479" s="23"/>
      <c r="AQ479" s="23"/>
      <c r="AR479" s="23"/>
      <c r="AS479" s="22"/>
      <c r="AT479" s="23"/>
      <c r="AX479" s="24"/>
      <c r="AY479" s="23"/>
      <c r="AZ479" s="23"/>
      <c r="BA479" s="23"/>
      <c r="BB479" s="22"/>
      <c r="BC479" s="23"/>
      <c r="BG479" s="24"/>
      <c r="BH479" s="23"/>
      <c r="BI479" s="23"/>
      <c r="BJ479" s="23"/>
      <c r="BK479" s="22"/>
      <c r="BL479" s="23"/>
      <c r="BP479" s="24"/>
      <c r="BQ479" s="23"/>
      <c r="BR479" s="23"/>
      <c r="BS479" s="23"/>
      <c r="BT479" s="22"/>
      <c r="BU479" s="23"/>
      <c r="BV479" s="25"/>
      <c r="BW479" s="23"/>
      <c r="BX479" s="22"/>
      <c r="BY479" s="26"/>
      <c r="BZ479" s="22"/>
      <c r="CA479" s="27"/>
      <c r="CB479" s="23"/>
      <c r="CC479" s="23"/>
      <c r="CD479" s="25"/>
      <c r="CE479" s="23"/>
      <c r="CF479" s="23"/>
      <c r="CI479" s="22"/>
      <c r="CJ479" s="27"/>
      <c r="CK479" s="23"/>
      <c r="CN479" s="22"/>
      <c r="CO479" s="21"/>
      <c r="CP479" s="23"/>
      <c r="CQ479" s="23"/>
      <c r="CR479" s="23"/>
      <c r="CS479" s="23"/>
      <c r="CV479" s="21"/>
      <c r="DA479" s="27"/>
      <c r="DC479" s="23"/>
      <c r="DD479" s="23"/>
      <c r="DE479" s="27"/>
      <c r="DI479" s="25"/>
      <c r="DJ479" s="27"/>
      <c r="DN479" s="25"/>
      <c r="DO479" s="23"/>
      <c r="DR479" s="28"/>
      <c r="DT479" s="27"/>
      <c r="DV479" s="27"/>
      <c r="DX479" s="27"/>
      <c r="DZ479" s="29"/>
      <c r="EA479" s="27"/>
      <c r="ED479" s="29"/>
      <c r="EE479" s="27"/>
      <c r="EH479" s="29"/>
      <c r="EI479" s="27"/>
      <c r="EL479" s="30"/>
      <c r="EM479" s="27"/>
      <c r="EP479" s="29"/>
      <c r="EQ479" s="27"/>
      <c r="ER479" s="31"/>
      <c r="EW479" s="31"/>
      <c r="FA479" s="31"/>
      <c r="FE479" s="27"/>
      <c r="FF479" s="31"/>
      <c r="FK479" s="31"/>
      <c r="FO479" s="31"/>
      <c r="FT479" s="27"/>
      <c r="FU479" s="31"/>
      <c r="FZ479" s="31"/>
      <c r="GD479" s="31"/>
      <c r="GI479" s="27"/>
      <c r="GJ479" s="31"/>
      <c r="GO479" s="31"/>
      <c r="GS479" s="31"/>
      <c r="GX479" s="27"/>
      <c r="GY479" s="31"/>
      <c r="HD479" s="31"/>
      <c r="HH479" s="31"/>
      <c r="HM479" s="27"/>
      <c r="HN479" s="31"/>
      <c r="HR479" s="31"/>
      <c r="HV479" s="31"/>
      <c r="HZ479" s="27"/>
      <c r="IA479" s="31"/>
      <c r="IE479" s="31"/>
      <c r="II479" s="31"/>
      <c r="IN479" s="27"/>
      <c r="IO479" s="31"/>
      <c r="IS479" s="31"/>
      <c r="IW479" s="31"/>
      <c r="JB479" s="27"/>
      <c r="JC479" s="31"/>
      <c r="JG479" s="31"/>
      <c r="JK479" s="31"/>
      <c r="JP479" s="27"/>
      <c r="JQ479" s="31"/>
      <c r="JU479" s="31"/>
      <c r="JY479" s="31"/>
      <c r="KD479" s="27"/>
      <c r="KG479" s="27"/>
      <c r="KH479" s="23"/>
      <c r="KI479" s="23"/>
      <c r="KJ479" s="21"/>
      <c r="KK479" s="27"/>
      <c r="KN479" s="27"/>
      <c r="KQ479" s="30"/>
      <c r="KR479" s="27"/>
      <c r="KU479" s="30"/>
      <c r="KV479" s="27"/>
      <c r="KY479" s="30"/>
      <c r="KZ479" s="27"/>
      <c r="LC479" s="30"/>
    </row>
    <row r="480" spans="3:315" s="20" customFormat="1" x14ac:dyDescent="0.2">
      <c r="C480" s="21"/>
      <c r="I480" s="22"/>
      <c r="J480" s="21"/>
      <c r="R480" s="22"/>
      <c r="S480" s="21"/>
      <c r="T480" s="23"/>
      <c r="AA480" s="22"/>
      <c r="AB480" s="23"/>
      <c r="AF480" s="24"/>
      <c r="AG480" s="23"/>
      <c r="AH480" s="23"/>
      <c r="AI480" s="22"/>
      <c r="AJ480" s="23"/>
      <c r="AN480" s="24"/>
      <c r="AO480" s="23"/>
      <c r="AP480" s="23"/>
      <c r="AQ480" s="23"/>
      <c r="AR480" s="23"/>
      <c r="AS480" s="22"/>
      <c r="AT480" s="23"/>
      <c r="AX480" s="24"/>
      <c r="AY480" s="23"/>
      <c r="AZ480" s="23"/>
      <c r="BA480" s="23"/>
      <c r="BB480" s="22"/>
      <c r="BC480" s="23"/>
      <c r="BG480" s="24"/>
      <c r="BH480" s="23"/>
      <c r="BI480" s="23"/>
      <c r="BJ480" s="23"/>
      <c r="BK480" s="22"/>
      <c r="BL480" s="23"/>
      <c r="BP480" s="24"/>
      <c r="BQ480" s="23"/>
      <c r="BR480" s="23"/>
      <c r="BS480" s="23"/>
      <c r="BT480" s="22"/>
      <c r="BU480" s="23"/>
      <c r="BV480" s="25"/>
      <c r="BW480" s="23"/>
      <c r="BX480" s="22"/>
      <c r="BY480" s="26"/>
      <c r="BZ480" s="22"/>
      <c r="CA480" s="27"/>
      <c r="CB480" s="23"/>
      <c r="CC480" s="23"/>
      <c r="CD480" s="25"/>
      <c r="CE480" s="23"/>
      <c r="CF480" s="23"/>
      <c r="CI480" s="22"/>
      <c r="CJ480" s="27"/>
      <c r="CK480" s="23"/>
      <c r="CN480" s="22"/>
      <c r="CO480" s="21"/>
      <c r="CP480" s="23"/>
      <c r="CQ480" s="23"/>
      <c r="CR480" s="23"/>
      <c r="CS480" s="23"/>
      <c r="CV480" s="21"/>
      <c r="DA480" s="27"/>
      <c r="DC480" s="23"/>
      <c r="DD480" s="23"/>
      <c r="DE480" s="27"/>
      <c r="DI480" s="25"/>
      <c r="DJ480" s="27"/>
      <c r="DN480" s="25"/>
      <c r="DO480" s="23"/>
      <c r="DR480" s="28"/>
      <c r="DT480" s="27"/>
      <c r="DV480" s="27"/>
      <c r="DX480" s="27"/>
      <c r="DZ480" s="29"/>
      <c r="EA480" s="27"/>
      <c r="ED480" s="29"/>
      <c r="EE480" s="27"/>
      <c r="EH480" s="29"/>
      <c r="EI480" s="27"/>
      <c r="EL480" s="30"/>
      <c r="EM480" s="27"/>
      <c r="EP480" s="29"/>
      <c r="EQ480" s="27"/>
      <c r="ER480" s="31"/>
      <c r="EW480" s="31"/>
      <c r="FA480" s="31"/>
      <c r="FE480" s="27"/>
      <c r="FF480" s="31"/>
      <c r="FK480" s="31"/>
      <c r="FO480" s="31"/>
      <c r="FT480" s="27"/>
      <c r="FU480" s="31"/>
      <c r="FZ480" s="31"/>
      <c r="GD480" s="31"/>
      <c r="GI480" s="27"/>
      <c r="GJ480" s="31"/>
      <c r="GO480" s="31"/>
      <c r="GS480" s="31"/>
      <c r="GX480" s="27"/>
      <c r="GY480" s="31"/>
      <c r="HD480" s="31"/>
      <c r="HH480" s="31"/>
      <c r="HM480" s="27"/>
      <c r="HN480" s="31"/>
      <c r="HR480" s="31"/>
      <c r="HV480" s="31"/>
      <c r="HZ480" s="27"/>
      <c r="IA480" s="31"/>
      <c r="IE480" s="31"/>
      <c r="II480" s="31"/>
      <c r="IN480" s="27"/>
      <c r="IO480" s="31"/>
      <c r="IS480" s="31"/>
      <c r="IW480" s="31"/>
      <c r="JB480" s="27"/>
      <c r="JC480" s="31"/>
      <c r="JG480" s="31"/>
      <c r="JK480" s="31"/>
      <c r="JP480" s="27"/>
      <c r="JQ480" s="31"/>
      <c r="JU480" s="31"/>
      <c r="JY480" s="31"/>
      <c r="KD480" s="27"/>
      <c r="KG480" s="27"/>
      <c r="KH480" s="23"/>
      <c r="KI480" s="23"/>
      <c r="KJ480" s="21"/>
      <c r="KK480" s="27"/>
      <c r="KN480" s="27"/>
      <c r="KQ480" s="30"/>
      <c r="KR480" s="27"/>
      <c r="KU480" s="30"/>
      <c r="KV480" s="27"/>
      <c r="KY480" s="30"/>
      <c r="KZ480" s="27"/>
      <c r="LC480" s="30"/>
    </row>
    <row r="481" spans="3:315" s="20" customFormat="1" x14ac:dyDescent="0.2">
      <c r="C481" s="21"/>
      <c r="I481" s="22"/>
      <c r="J481" s="21"/>
      <c r="R481" s="22"/>
      <c r="S481" s="21"/>
      <c r="T481" s="23"/>
      <c r="AA481" s="22"/>
      <c r="AB481" s="23"/>
      <c r="AF481" s="24"/>
      <c r="AG481" s="23"/>
      <c r="AH481" s="23"/>
      <c r="AI481" s="22"/>
      <c r="AJ481" s="23"/>
      <c r="AN481" s="24"/>
      <c r="AO481" s="23"/>
      <c r="AP481" s="23"/>
      <c r="AQ481" s="23"/>
      <c r="AR481" s="23"/>
      <c r="AS481" s="22"/>
      <c r="AT481" s="23"/>
      <c r="AX481" s="24"/>
      <c r="AY481" s="23"/>
      <c r="AZ481" s="23"/>
      <c r="BA481" s="23"/>
      <c r="BB481" s="22"/>
      <c r="BC481" s="23"/>
      <c r="BG481" s="24"/>
      <c r="BH481" s="23"/>
      <c r="BI481" s="23"/>
      <c r="BJ481" s="23"/>
      <c r="BK481" s="22"/>
      <c r="BL481" s="23"/>
      <c r="BP481" s="24"/>
      <c r="BQ481" s="23"/>
      <c r="BR481" s="23"/>
      <c r="BS481" s="23"/>
      <c r="BT481" s="22"/>
      <c r="BU481" s="23"/>
      <c r="BV481" s="25"/>
      <c r="BW481" s="23"/>
      <c r="BX481" s="22"/>
      <c r="BY481" s="26"/>
      <c r="BZ481" s="22"/>
      <c r="CA481" s="27"/>
      <c r="CB481" s="23"/>
      <c r="CC481" s="23"/>
      <c r="CD481" s="25"/>
      <c r="CE481" s="23"/>
      <c r="CF481" s="23"/>
      <c r="CI481" s="22"/>
      <c r="CJ481" s="27"/>
      <c r="CK481" s="23"/>
      <c r="CN481" s="22"/>
      <c r="CO481" s="21"/>
      <c r="CP481" s="23"/>
      <c r="CQ481" s="23"/>
      <c r="CR481" s="23"/>
      <c r="CS481" s="23"/>
      <c r="CV481" s="21"/>
      <c r="DA481" s="27"/>
      <c r="DC481" s="23"/>
      <c r="DD481" s="23"/>
      <c r="DE481" s="27"/>
      <c r="DI481" s="25"/>
      <c r="DJ481" s="27"/>
      <c r="DN481" s="25"/>
      <c r="DO481" s="23"/>
      <c r="DR481" s="28"/>
      <c r="DT481" s="27"/>
      <c r="DV481" s="27"/>
      <c r="DX481" s="27"/>
      <c r="DZ481" s="29"/>
      <c r="EA481" s="27"/>
      <c r="ED481" s="29"/>
      <c r="EE481" s="27"/>
      <c r="EH481" s="29"/>
      <c r="EI481" s="27"/>
      <c r="EL481" s="30"/>
      <c r="EM481" s="27"/>
      <c r="EP481" s="29"/>
      <c r="EQ481" s="27"/>
      <c r="ER481" s="31"/>
      <c r="EW481" s="31"/>
      <c r="FA481" s="31"/>
      <c r="FE481" s="27"/>
      <c r="FF481" s="31"/>
      <c r="FK481" s="31"/>
      <c r="FO481" s="31"/>
      <c r="FT481" s="27"/>
      <c r="FU481" s="31"/>
      <c r="FZ481" s="31"/>
      <c r="GD481" s="31"/>
      <c r="GI481" s="27"/>
      <c r="GJ481" s="31"/>
      <c r="GO481" s="31"/>
      <c r="GS481" s="31"/>
      <c r="GX481" s="27"/>
      <c r="GY481" s="31"/>
      <c r="HD481" s="31"/>
      <c r="HH481" s="31"/>
      <c r="HM481" s="27"/>
      <c r="HN481" s="31"/>
      <c r="HR481" s="31"/>
      <c r="HV481" s="31"/>
      <c r="HZ481" s="27"/>
      <c r="IA481" s="31"/>
      <c r="IE481" s="31"/>
      <c r="II481" s="31"/>
      <c r="IN481" s="27"/>
      <c r="IO481" s="31"/>
      <c r="IS481" s="31"/>
      <c r="IW481" s="31"/>
      <c r="JB481" s="27"/>
      <c r="JC481" s="31"/>
      <c r="JG481" s="31"/>
      <c r="JK481" s="31"/>
      <c r="JP481" s="27"/>
      <c r="JQ481" s="31"/>
      <c r="JU481" s="31"/>
      <c r="JY481" s="31"/>
      <c r="KD481" s="27"/>
      <c r="KG481" s="27"/>
      <c r="KH481" s="23"/>
      <c r="KI481" s="23"/>
      <c r="KJ481" s="21"/>
      <c r="KK481" s="27"/>
      <c r="KN481" s="27"/>
      <c r="KQ481" s="30"/>
      <c r="KR481" s="27"/>
      <c r="KU481" s="30"/>
      <c r="KV481" s="27"/>
      <c r="KY481" s="30"/>
      <c r="KZ481" s="27"/>
      <c r="LC481" s="30"/>
    </row>
    <row r="482" spans="3:315" s="20" customFormat="1" x14ac:dyDescent="0.2">
      <c r="C482" s="21"/>
      <c r="I482" s="22"/>
      <c r="J482" s="21"/>
      <c r="R482" s="22"/>
      <c r="S482" s="21"/>
      <c r="T482" s="23"/>
      <c r="AA482" s="22"/>
      <c r="AB482" s="23"/>
      <c r="AF482" s="24"/>
      <c r="AG482" s="23"/>
      <c r="AH482" s="23"/>
      <c r="AI482" s="22"/>
      <c r="AJ482" s="23"/>
      <c r="AN482" s="24"/>
      <c r="AO482" s="23"/>
      <c r="AP482" s="23"/>
      <c r="AQ482" s="23"/>
      <c r="AR482" s="23"/>
      <c r="AS482" s="22"/>
      <c r="AT482" s="23"/>
      <c r="AX482" s="24"/>
      <c r="AY482" s="23"/>
      <c r="AZ482" s="23"/>
      <c r="BA482" s="23"/>
      <c r="BB482" s="22"/>
      <c r="BC482" s="23"/>
      <c r="BG482" s="24"/>
      <c r="BH482" s="23"/>
      <c r="BI482" s="23"/>
      <c r="BJ482" s="23"/>
      <c r="BK482" s="22"/>
      <c r="BL482" s="23"/>
      <c r="BP482" s="24"/>
      <c r="BQ482" s="23"/>
      <c r="BR482" s="23"/>
      <c r="BS482" s="23"/>
      <c r="BT482" s="22"/>
      <c r="BU482" s="23"/>
      <c r="BV482" s="25"/>
      <c r="BW482" s="23"/>
      <c r="BX482" s="22"/>
      <c r="BY482" s="26"/>
      <c r="BZ482" s="22"/>
      <c r="CA482" s="27"/>
      <c r="CB482" s="23"/>
      <c r="CC482" s="23"/>
      <c r="CD482" s="25"/>
      <c r="CE482" s="23"/>
      <c r="CF482" s="23"/>
      <c r="CI482" s="22"/>
      <c r="CJ482" s="27"/>
      <c r="CK482" s="23"/>
      <c r="CN482" s="22"/>
      <c r="CO482" s="21"/>
      <c r="CP482" s="23"/>
      <c r="CQ482" s="23"/>
      <c r="CR482" s="23"/>
      <c r="CS482" s="23"/>
      <c r="CV482" s="21"/>
      <c r="DA482" s="27"/>
      <c r="DC482" s="23"/>
      <c r="DD482" s="23"/>
      <c r="DE482" s="27"/>
      <c r="DI482" s="25"/>
      <c r="DJ482" s="27"/>
      <c r="DN482" s="25"/>
      <c r="DO482" s="23"/>
      <c r="DR482" s="28"/>
      <c r="DT482" s="27"/>
      <c r="DV482" s="27"/>
      <c r="DX482" s="27"/>
      <c r="DZ482" s="29"/>
      <c r="EA482" s="27"/>
      <c r="ED482" s="29"/>
      <c r="EE482" s="27"/>
      <c r="EH482" s="29"/>
      <c r="EI482" s="27"/>
      <c r="EL482" s="30"/>
      <c r="EM482" s="27"/>
      <c r="EP482" s="29"/>
      <c r="EQ482" s="27"/>
      <c r="ER482" s="31"/>
      <c r="EW482" s="31"/>
      <c r="FA482" s="31"/>
      <c r="FE482" s="27"/>
      <c r="FF482" s="31"/>
      <c r="FK482" s="31"/>
      <c r="FO482" s="31"/>
      <c r="FT482" s="27"/>
      <c r="FU482" s="31"/>
      <c r="FZ482" s="31"/>
      <c r="GD482" s="31"/>
      <c r="GI482" s="27"/>
      <c r="GJ482" s="31"/>
      <c r="GO482" s="31"/>
      <c r="GS482" s="31"/>
      <c r="GX482" s="27"/>
      <c r="GY482" s="31"/>
      <c r="HD482" s="31"/>
      <c r="HH482" s="31"/>
      <c r="HM482" s="27"/>
      <c r="HN482" s="31"/>
      <c r="HR482" s="31"/>
      <c r="HV482" s="31"/>
      <c r="HZ482" s="27"/>
      <c r="IA482" s="31"/>
      <c r="IE482" s="31"/>
      <c r="II482" s="31"/>
      <c r="IN482" s="27"/>
      <c r="IO482" s="31"/>
      <c r="IS482" s="31"/>
      <c r="IW482" s="31"/>
      <c r="JB482" s="27"/>
      <c r="JC482" s="31"/>
      <c r="JG482" s="31"/>
      <c r="JK482" s="31"/>
      <c r="JP482" s="27"/>
      <c r="JQ482" s="31"/>
      <c r="JU482" s="31"/>
      <c r="JY482" s="31"/>
      <c r="KD482" s="27"/>
      <c r="KG482" s="27"/>
      <c r="KH482" s="23"/>
      <c r="KI482" s="23"/>
      <c r="KJ482" s="21"/>
      <c r="KK482" s="27"/>
      <c r="KN482" s="27"/>
      <c r="KQ482" s="30"/>
      <c r="KR482" s="27"/>
      <c r="KU482" s="30"/>
      <c r="KV482" s="27"/>
      <c r="KY482" s="30"/>
      <c r="KZ482" s="27"/>
      <c r="LC482" s="30"/>
    </row>
    <row r="483" spans="3:315" s="20" customFormat="1" x14ac:dyDescent="0.2">
      <c r="C483" s="21"/>
      <c r="I483" s="22"/>
      <c r="J483" s="21"/>
      <c r="R483" s="22"/>
      <c r="S483" s="21"/>
      <c r="T483" s="23"/>
      <c r="AA483" s="22"/>
      <c r="AB483" s="23"/>
      <c r="AF483" s="24"/>
      <c r="AG483" s="23"/>
      <c r="AH483" s="23"/>
      <c r="AI483" s="22"/>
      <c r="AJ483" s="23"/>
      <c r="AN483" s="24"/>
      <c r="AO483" s="23"/>
      <c r="AP483" s="23"/>
      <c r="AQ483" s="23"/>
      <c r="AR483" s="23"/>
      <c r="AS483" s="22"/>
      <c r="AT483" s="23"/>
      <c r="AX483" s="24"/>
      <c r="AY483" s="23"/>
      <c r="AZ483" s="23"/>
      <c r="BA483" s="23"/>
      <c r="BB483" s="22"/>
      <c r="BC483" s="23"/>
      <c r="BG483" s="24"/>
      <c r="BH483" s="23"/>
      <c r="BI483" s="23"/>
      <c r="BJ483" s="23"/>
      <c r="BK483" s="22"/>
      <c r="BL483" s="23"/>
      <c r="BP483" s="24"/>
      <c r="BQ483" s="23"/>
      <c r="BR483" s="23"/>
      <c r="BS483" s="23"/>
      <c r="BT483" s="22"/>
      <c r="BU483" s="23"/>
      <c r="BV483" s="25"/>
      <c r="BW483" s="23"/>
      <c r="BX483" s="22"/>
      <c r="BY483" s="26"/>
      <c r="BZ483" s="22"/>
      <c r="CA483" s="27"/>
      <c r="CB483" s="23"/>
      <c r="CC483" s="23"/>
      <c r="CD483" s="25"/>
      <c r="CE483" s="23"/>
      <c r="CF483" s="23"/>
      <c r="CI483" s="22"/>
      <c r="CJ483" s="27"/>
      <c r="CK483" s="23"/>
      <c r="CN483" s="22"/>
      <c r="CO483" s="21"/>
      <c r="CP483" s="23"/>
      <c r="CQ483" s="23"/>
      <c r="CR483" s="23"/>
      <c r="CS483" s="23"/>
      <c r="CV483" s="21"/>
      <c r="DA483" s="27"/>
      <c r="DC483" s="23"/>
      <c r="DD483" s="23"/>
      <c r="DE483" s="27"/>
      <c r="DI483" s="25"/>
      <c r="DJ483" s="27"/>
      <c r="DN483" s="25"/>
      <c r="DO483" s="23"/>
      <c r="DR483" s="28"/>
      <c r="DT483" s="27"/>
      <c r="DV483" s="27"/>
      <c r="DX483" s="27"/>
      <c r="DZ483" s="29"/>
      <c r="EA483" s="27"/>
      <c r="ED483" s="29"/>
      <c r="EE483" s="27"/>
      <c r="EH483" s="29"/>
      <c r="EI483" s="27"/>
      <c r="EL483" s="30"/>
      <c r="EM483" s="27"/>
      <c r="EP483" s="29"/>
      <c r="EQ483" s="27"/>
      <c r="ER483" s="31"/>
      <c r="EW483" s="31"/>
      <c r="FA483" s="31"/>
      <c r="FE483" s="27"/>
      <c r="FF483" s="31"/>
      <c r="FK483" s="31"/>
      <c r="FO483" s="31"/>
      <c r="FT483" s="27"/>
      <c r="FU483" s="31"/>
      <c r="FZ483" s="31"/>
      <c r="GD483" s="31"/>
      <c r="GI483" s="27"/>
      <c r="GJ483" s="31"/>
      <c r="GO483" s="31"/>
      <c r="GS483" s="31"/>
      <c r="GX483" s="27"/>
      <c r="GY483" s="31"/>
      <c r="HD483" s="31"/>
      <c r="HH483" s="31"/>
      <c r="HM483" s="27"/>
      <c r="HN483" s="31"/>
      <c r="HR483" s="31"/>
      <c r="HV483" s="31"/>
      <c r="HZ483" s="27"/>
      <c r="IA483" s="31"/>
      <c r="IE483" s="31"/>
      <c r="II483" s="31"/>
      <c r="IN483" s="27"/>
      <c r="IO483" s="31"/>
      <c r="IS483" s="31"/>
      <c r="IW483" s="31"/>
      <c r="JB483" s="27"/>
      <c r="JC483" s="31"/>
      <c r="JG483" s="31"/>
      <c r="JK483" s="31"/>
      <c r="JP483" s="27"/>
      <c r="JQ483" s="31"/>
      <c r="JU483" s="31"/>
      <c r="JY483" s="31"/>
      <c r="KD483" s="27"/>
      <c r="KG483" s="27"/>
      <c r="KH483" s="23"/>
      <c r="KI483" s="23"/>
      <c r="KJ483" s="21"/>
      <c r="KK483" s="27"/>
      <c r="KN483" s="27"/>
      <c r="KQ483" s="30"/>
      <c r="KR483" s="27"/>
      <c r="KU483" s="30"/>
      <c r="KV483" s="27"/>
      <c r="KY483" s="30"/>
      <c r="KZ483" s="27"/>
      <c r="LC483" s="30"/>
    </row>
    <row r="484" spans="3:315" s="20" customFormat="1" x14ac:dyDescent="0.2">
      <c r="C484" s="21"/>
      <c r="I484" s="22"/>
      <c r="J484" s="21"/>
      <c r="R484" s="22"/>
      <c r="S484" s="21"/>
      <c r="T484" s="23"/>
      <c r="AA484" s="22"/>
      <c r="AB484" s="23"/>
      <c r="AF484" s="24"/>
      <c r="AG484" s="23"/>
      <c r="AH484" s="23"/>
      <c r="AI484" s="22"/>
      <c r="AJ484" s="23"/>
      <c r="AN484" s="24"/>
      <c r="AO484" s="23"/>
      <c r="AP484" s="23"/>
      <c r="AQ484" s="23"/>
      <c r="AR484" s="23"/>
      <c r="AS484" s="22"/>
      <c r="AT484" s="23"/>
      <c r="AX484" s="24"/>
      <c r="AY484" s="23"/>
      <c r="AZ484" s="23"/>
      <c r="BA484" s="23"/>
      <c r="BB484" s="22"/>
      <c r="BC484" s="23"/>
      <c r="BG484" s="24"/>
      <c r="BH484" s="23"/>
      <c r="BI484" s="23"/>
      <c r="BJ484" s="23"/>
      <c r="BK484" s="22"/>
      <c r="BL484" s="23"/>
      <c r="BP484" s="24"/>
      <c r="BQ484" s="23"/>
      <c r="BR484" s="23"/>
      <c r="BS484" s="23"/>
      <c r="BT484" s="22"/>
      <c r="BU484" s="23"/>
      <c r="BV484" s="25"/>
      <c r="BW484" s="23"/>
      <c r="BX484" s="22"/>
      <c r="BY484" s="26"/>
      <c r="BZ484" s="22"/>
      <c r="CA484" s="27"/>
      <c r="CB484" s="23"/>
      <c r="CC484" s="23"/>
      <c r="CD484" s="25"/>
      <c r="CE484" s="23"/>
      <c r="CF484" s="23"/>
      <c r="CI484" s="22"/>
      <c r="CJ484" s="27"/>
      <c r="CK484" s="23"/>
      <c r="CN484" s="22"/>
      <c r="CO484" s="21"/>
      <c r="CP484" s="23"/>
      <c r="CQ484" s="23"/>
      <c r="CR484" s="23"/>
      <c r="CS484" s="23"/>
      <c r="CV484" s="21"/>
      <c r="DA484" s="27"/>
      <c r="DC484" s="23"/>
      <c r="DD484" s="23"/>
      <c r="DE484" s="27"/>
      <c r="DI484" s="25"/>
      <c r="DJ484" s="27"/>
      <c r="DN484" s="25"/>
      <c r="DO484" s="23"/>
      <c r="DR484" s="28"/>
      <c r="DT484" s="27"/>
      <c r="DV484" s="27"/>
      <c r="DX484" s="27"/>
      <c r="DZ484" s="29"/>
      <c r="EA484" s="27"/>
      <c r="ED484" s="29"/>
      <c r="EE484" s="27"/>
      <c r="EH484" s="29"/>
      <c r="EI484" s="27"/>
      <c r="EL484" s="30"/>
      <c r="EM484" s="27"/>
      <c r="EP484" s="29"/>
      <c r="EQ484" s="27"/>
      <c r="ER484" s="31"/>
      <c r="EW484" s="31"/>
      <c r="FA484" s="31"/>
      <c r="FE484" s="27"/>
      <c r="FF484" s="31"/>
      <c r="FK484" s="31"/>
      <c r="FO484" s="31"/>
      <c r="FT484" s="27"/>
      <c r="FU484" s="31"/>
      <c r="FZ484" s="31"/>
      <c r="GD484" s="31"/>
      <c r="GI484" s="27"/>
      <c r="GJ484" s="31"/>
      <c r="GO484" s="31"/>
      <c r="GS484" s="31"/>
      <c r="GX484" s="27"/>
      <c r="GY484" s="31"/>
      <c r="HD484" s="31"/>
      <c r="HH484" s="31"/>
      <c r="HM484" s="27"/>
      <c r="HN484" s="31"/>
      <c r="HR484" s="31"/>
      <c r="HV484" s="31"/>
      <c r="HZ484" s="27"/>
      <c r="IA484" s="31"/>
      <c r="IE484" s="31"/>
      <c r="II484" s="31"/>
      <c r="IN484" s="27"/>
      <c r="IO484" s="31"/>
      <c r="IS484" s="31"/>
      <c r="IW484" s="31"/>
      <c r="JB484" s="27"/>
      <c r="JC484" s="31"/>
      <c r="JG484" s="31"/>
      <c r="JK484" s="31"/>
      <c r="JP484" s="27"/>
      <c r="JQ484" s="31"/>
      <c r="JU484" s="31"/>
      <c r="JY484" s="31"/>
      <c r="KD484" s="27"/>
      <c r="KG484" s="27"/>
      <c r="KH484" s="23"/>
      <c r="KI484" s="23"/>
      <c r="KJ484" s="21"/>
      <c r="KK484" s="27"/>
      <c r="KN484" s="27"/>
      <c r="KQ484" s="30"/>
      <c r="KR484" s="27"/>
      <c r="KU484" s="30"/>
      <c r="KV484" s="27"/>
      <c r="KY484" s="30"/>
      <c r="KZ484" s="27"/>
      <c r="LC484" s="30"/>
    </row>
    <row r="485" spans="3:315" s="20" customFormat="1" x14ac:dyDescent="0.2">
      <c r="C485" s="21"/>
      <c r="I485" s="22"/>
      <c r="J485" s="21"/>
      <c r="R485" s="22"/>
      <c r="S485" s="21"/>
      <c r="T485" s="23"/>
      <c r="AA485" s="22"/>
      <c r="AB485" s="23"/>
      <c r="AF485" s="24"/>
      <c r="AG485" s="23"/>
      <c r="AH485" s="23"/>
      <c r="AI485" s="22"/>
      <c r="AJ485" s="23"/>
      <c r="AN485" s="24"/>
      <c r="AO485" s="23"/>
      <c r="AP485" s="23"/>
      <c r="AQ485" s="23"/>
      <c r="AR485" s="23"/>
      <c r="AS485" s="22"/>
      <c r="AT485" s="23"/>
      <c r="AX485" s="24"/>
      <c r="AY485" s="23"/>
      <c r="AZ485" s="23"/>
      <c r="BA485" s="23"/>
      <c r="BB485" s="22"/>
      <c r="BC485" s="23"/>
      <c r="BG485" s="24"/>
      <c r="BH485" s="23"/>
      <c r="BI485" s="23"/>
      <c r="BJ485" s="23"/>
      <c r="BK485" s="22"/>
      <c r="BL485" s="23"/>
      <c r="BP485" s="24"/>
      <c r="BQ485" s="23"/>
      <c r="BR485" s="23"/>
      <c r="BS485" s="23"/>
      <c r="BT485" s="22"/>
      <c r="BU485" s="23"/>
      <c r="BV485" s="25"/>
      <c r="BW485" s="23"/>
      <c r="BX485" s="22"/>
      <c r="BY485" s="26"/>
      <c r="BZ485" s="22"/>
      <c r="CA485" s="27"/>
      <c r="CB485" s="23"/>
      <c r="CC485" s="23"/>
      <c r="CD485" s="25"/>
      <c r="CE485" s="23"/>
      <c r="CF485" s="23"/>
      <c r="CI485" s="22"/>
      <c r="CJ485" s="27"/>
      <c r="CK485" s="23"/>
      <c r="CN485" s="22"/>
      <c r="CO485" s="21"/>
      <c r="CP485" s="23"/>
      <c r="CQ485" s="23"/>
      <c r="CR485" s="23"/>
      <c r="CS485" s="23"/>
      <c r="CV485" s="21"/>
      <c r="DA485" s="27"/>
      <c r="DC485" s="23"/>
      <c r="DD485" s="23"/>
      <c r="DE485" s="27"/>
      <c r="DI485" s="25"/>
      <c r="DJ485" s="27"/>
      <c r="DN485" s="25"/>
      <c r="DO485" s="23"/>
      <c r="DR485" s="28"/>
      <c r="DT485" s="27"/>
      <c r="DV485" s="27"/>
      <c r="DX485" s="27"/>
      <c r="DZ485" s="29"/>
      <c r="EA485" s="27"/>
      <c r="ED485" s="29"/>
      <c r="EE485" s="27"/>
      <c r="EH485" s="29"/>
      <c r="EI485" s="27"/>
      <c r="EL485" s="30"/>
      <c r="EM485" s="27"/>
      <c r="EP485" s="29"/>
      <c r="EQ485" s="27"/>
      <c r="ER485" s="31"/>
      <c r="EW485" s="31"/>
      <c r="FA485" s="31"/>
      <c r="FE485" s="27"/>
      <c r="FF485" s="31"/>
      <c r="FK485" s="31"/>
      <c r="FO485" s="31"/>
      <c r="FT485" s="27"/>
      <c r="FU485" s="31"/>
      <c r="FZ485" s="31"/>
      <c r="GD485" s="31"/>
      <c r="GI485" s="27"/>
      <c r="GJ485" s="31"/>
      <c r="GO485" s="31"/>
      <c r="GS485" s="31"/>
      <c r="GX485" s="27"/>
      <c r="GY485" s="31"/>
      <c r="HD485" s="31"/>
      <c r="HH485" s="31"/>
      <c r="HM485" s="27"/>
      <c r="HN485" s="31"/>
      <c r="HR485" s="31"/>
      <c r="HV485" s="31"/>
      <c r="HZ485" s="27"/>
      <c r="IA485" s="31"/>
      <c r="IE485" s="31"/>
      <c r="II485" s="31"/>
      <c r="IN485" s="27"/>
      <c r="IO485" s="31"/>
      <c r="IS485" s="31"/>
      <c r="IW485" s="31"/>
      <c r="JB485" s="27"/>
      <c r="JC485" s="31"/>
      <c r="JG485" s="31"/>
      <c r="JK485" s="31"/>
      <c r="JP485" s="27"/>
      <c r="JQ485" s="31"/>
      <c r="JU485" s="31"/>
      <c r="JY485" s="31"/>
      <c r="KD485" s="27"/>
      <c r="KG485" s="27"/>
      <c r="KH485" s="23"/>
      <c r="KI485" s="23"/>
      <c r="KJ485" s="21"/>
      <c r="KK485" s="27"/>
      <c r="KN485" s="27"/>
      <c r="KQ485" s="30"/>
      <c r="KR485" s="27"/>
      <c r="KU485" s="30"/>
      <c r="KV485" s="27"/>
      <c r="KY485" s="30"/>
      <c r="KZ485" s="27"/>
      <c r="LC485" s="30"/>
    </row>
    <row r="486" spans="3:315" s="20" customFormat="1" x14ac:dyDescent="0.2">
      <c r="C486" s="21"/>
      <c r="I486" s="22"/>
      <c r="J486" s="21"/>
      <c r="R486" s="22"/>
      <c r="S486" s="21"/>
      <c r="T486" s="23"/>
      <c r="AA486" s="22"/>
      <c r="AB486" s="23"/>
      <c r="AF486" s="24"/>
      <c r="AG486" s="23"/>
      <c r="AH486" s="23"/>
      <c r="AI486" s="22"/>
      <c r="AJ486" s="23"/>
      <c r="AN486" s="24"/>
      <c r="AO486" s="23"/>
      <c r="AP486" s="23"/>
      <c r="AQ486" s="23"/>
      <c r="AR486" s="23"/>
      <c r="AS486" s="22"/>
      <c r="AT486" s="23"/>
      <c r="AX486" s="24"/>
      <c r="AY486" s="23"/>
      <c r="AZ486" s="23"/>
      <c r="BA486" s="23"/>
      <c r="BB486" s="22"/>
      <c r="BC486" s="23"/>
      <c r="BG486" s="24"/>
      <c r="BH486" s="23"/>
      <c r="BI486" s="23"/>
      <c r="BJ486" s="23"/>
      <c r="BK486" s="22"/>
      <c r="BL486" s="23"/>
      <c r="BP486" s="24"/>
      <c r="BQ486" s="23"/>
      <c r="BR486" s="23"/>
      <c r="BS486" s="23"/>
      <c r="BT486" s="22"/>
      <c r="BU486" s="23"/>
      <c r="BV486" s="25"/>
      <c r="BW486" s="23"/>
      <c r="BX486" s="22"/>
      <c r="BY486" s="26"/>
      <c r="BZ486" s="22"/>
      <c r="CA486" s="27"/>
      <c r="CB486" s="23"/>
      <c r="CC486" s="23"/>
      <c r="CD486" s="25"/>
      <c r="CE486" s="23"/>
      <c r="CF486" s="23"/>
      <c r="CI486" s="22"/>
      <c r="CJ486" s="27"/>
      <c r="CK486" s="23"/>
      <c r="CN486" s="22"/>
      <c r="CO486" s="21"/>
      <c r="CP486" s="23"/>
      <c r="CQ486" s="23"/>
      <c r="CR486" s="23"/>
      <c r="CS486" s="23"/>
      <c r="CV486" s="21"/>
      <c r="DA486" s="27"/>
      <c r="DC486" s="23"/>
      <c r="DD486" s="23"/>
      <c r="DE486" s="27"/>
      <c r="DI486" s="25"/>
      <c r="DJ486" s="27"/>
      <c r="DN486" s="25"/>
      <c r="DO486" s="23"/>
      <c r="DR486" s="28"/>
      <c r="DT486" s="27"/>
      <c r="DV486" s="27"/>
      <c r="DX486" s="27"/>
      <c r="DZ486" s="29"/>
      <c r="EA486" s="27"/>
      <c r="ED486" s="29"/>
      <c r="EE486" s="27"/>
      <c r="EH486" s="29"/>
      <c r="EI486" s="27"/>
      <c r="EL486" s="30"/>
      <c r="EM486" s="27"/>
      <c r="EP486" s="29"/>
      <c r="EQ486" s="27"/>
      <c r="ER486" s="31"/>
      <c r="EW486" s="31"/>
      <c r="FA486" s="31"/>
      <c r="FE486" s="27"/>
      <c r="FF486" s="31"/>
      <c r="FK486" s="31"/>
      <c r="FO486" s="31"/>
      <c r="FT486" s="27"/>
      <c r="FU486" s="31"/>
      <c r="FZ486" s="31"/>
      <c r="GD486" s="31"/>
      <c r="GI486" s="27"/>
      <c r="GJ486" s="31"/>
      <c r="GO486" s="31"/>
      <c r="GS486" s="31"/>
      <c r="GX486" s="27"/>
      <c r="GY486" s="31"/>
      <c r="HD486" s="31"/>
      <c r="HH486" s="31"/>
      <c r="HM486" s="27"/>
      <c r="HN486" s="31"/>
      <c r="HR486" s="31"/>
      <c r="HV486" s="31"/>
      <c r="HZ486" s="27"/>
      <c r="IA486" s="31"/>
      <c r="IE486" s="31"/>
      <c r="II486" s="31"/>
      <c r="IN486" s="27"/>
      <c r="IO486" s="31"/>
      <c r="IS486" s="31"/>
      <c r="IW486" s="31"/>
      <c r="JB486" s="27"/>
      <c r="JC486" s="31"/>
      <c r="JG486" s="31"/>
      <c r="JK486" s="31"/>
      <c r="JP486" s="27"/>
      <c r="JQ486" s="31"/>
      <c r="JU486" s="31"/>
      <c r="JY486" s="31"/>
      <c r="KD486" s="27"/>
      <c r="KG486" s="27"/>
      <c r="KH486" s="23"/>
      <c r="KI486" s="23"/>
      <c r="KJ486" s="21"/>
      <c r="KK486" s="27"/>
      <c r="KN486" s="27"/>
      <c r="KQ486" s="30"/>
      <c r="KR486" s="27"/>
      <c r="KU486" s="30"/>
      <c r="KV486" s="27"/>
      <c r="KY486" s="30"/>
      <c r="KZ486" s="27"/>
      <c r="LC486" s="30"/>
    </row>
    <row r="487" spans="3:315" s="20" customFormat="1" x14ac:dyDescent="0.2">
      <c r="C487" s="21"/>
      <c r="I487" s="22"/>
      <c r="J487" s="21"/>
      <c r="R487" s="22"/>
      <c r="S487" s="21"/>
      <c r="T487" s="23"/>
      <c r="AA487" s="22"/>
      <c r="AB487" s="23"/>
      <c r="AF487" s="24"/>
      <c r="AG487" s="23"/>
      <c r="AH487" s="23"/>
      <c r="AI487" s="22"/>
      <c r="AJ487" s="23"/>
      <c r="AN487" s="24"/>
      <c r="AO487" s="23"/>
      <c r="AP487" s="23"/>
      <c r="AQ487" s="23"/>
      <c r="AR487" s="23"/>
      <c r="AS487" s="22"/>
      <c r="AT487" s="23"/>
      <c r="AX487" s="24"/>
      <c r="AY487" s="23"/>
      <c r="AZ487" s="23"/>
      <c r="BA487" s="23"/>
      <c r="BB487" s="22"/>
      <c r="BC487" s="23"/>
      <c r="BG487" s="24"/>
      <c r="BH487" s="23"/>
      <c r="BI487" s="23"/>
      <c r="BJ487" s="23"/>
      <c r="BK487" s="22"/>
      <c r="BL487" s="23"/>
      <c r="BP487" s="24"/>
      <c r="BQ487" s="23"/>
      <c r="BR487" s="23"/>
      <c r="BS487" s="23"/>
      <c r="BT487" s="22"/>
      <c r="BU487" s="23"/>
      <c r="BV487" s="25"/>
      <c r="BW487" s="23"/>
      <c r="BX487" s="22"/>
      <c r="BY487" s="26"/>
      <c r="BZ487" s="22"/>
      <c r="CA487" s="27"/>
      <c r="CB487" s="23"/>
      <c r="CC487" s="23"/>
      <c r="CD487" s="25"/>
      <c r="CE487" s="23"/>
      <c r="CF487" s="23"/>
      <c r="CI487" s="22"/>
      <c r="CJ487" s="27"/>
      <c r="CK487" s="23"/>
      <c r="CN487" s="22"/>
      <c r="CO487" s="21"/>
      <c r="CP487" s="23"/>
      <c r="CQ487" s="23"/>
      <c r="CR487" s="23"/>
      <c r="CS487" s="23"/>
      <c r="CV487" s="21"/>
      <c r="DA487" s="27"/>
      <c r="DC487" s="23"/>
      <c r="DD487" s="23"/>
      <c r="DE487" s="27"/>
      <c r="DI487" s="25"/>
      <c r="DJ487" s="27"/>
      <c r="DN487" s="25"/>
      <c r="DO487" s="23"/>
      <c r="DR487" s="28"/>
      <c r="DT487" s="27"/>
      <c r="DV487" s="27"/>
      <c r="DX487" s="27"/>
      <c r="DZ487" s="29"/>
      <c r="EA487" s="27"/>
      <c r="ED487" s="29"/>
      <c r="EE487" s="27"/>
      <c r="EH487" s="29"/>
      <c r="EI487" s="27"/>
      <c r="EL487" s="30"/>
      <c r="EM487" s="27"/>
      <c r="EP487" s="29"/>
      <c r="EQ487" s="27"/>
      <c r="ER487" s="31"/>
      <c r="EW487" s="31"/>
      <c r="FA487" s="31"/>
      <c r="FE487" s="27"/>
      <c r="FF487" s="31"/>
      <c r="FK487" s="31"/>
      <c r="FO487" s="31"/>
      <c r="FT487" s="27"/>
      <c r="FU487" s="31"/>
      <c r="FZ487" s="31"/>
      <c r="GD487" s="31"/>
      <c r="GI487" s="27"/>
      <c r="GJ487" s="31"/>
      <c r="GO487" s="31"/>
      <c r="GS487" s="31"/>
      <c r="GX487" s="27"/>
      <c r="GY487" s="31"/>
      <c r="HD487" s="31"/>
      <c r="HH487" s="31"/>
      <c r="HM487" s="27"/>
      <c r="HN487" s="31"/>
      <c r="HR487" s="31"/>
      <c r="HV487" s="31"/>
      <c r="HZ487" s="27"/>
      <c r="IA487" s="31"/>
      <c r="IE487" s="31"/>
      <c r="II487" s="31"/>
      <c r="IN487" s="27"/>
      <c r="IO487" s="31"/>
      <c r="IS487" s="31"/>
      <c r="IW487" s="31"/>
      <c r="JB487" s="27"/>
      <c r="JC487" s="31"/>
      <c r="JG487" s="31"/>
      <c r="JK487" s="31"/>
      <c r="JP487" s="27"/>
      <c r="JQ487" s="31"/>
      <c r="JU487" s="31"/>
      <c r="JY487" s="31"/>
      <c r="KD487" s="27"/>
      <c r="KG487" s="27"/>
      <c r="KH487" s="23"/>
      <c r="KI487" s="23"/>
      <c r="KJ487" s="21"/>
      <c r="KK487" s="27"/>
      <c r="KN487" s="27"/>
      <c r="KQ487" s="30"/>
      <c r="KR487" s="27"/>
      <c r="KU487" s="30"/>
      <c r="KV487" s="27"/>
      <c r="KY487" s="30"/>
      <c r="KZ487" s="27"/>
      <c r="LC487" s="30"/>
    </row>
    <row r="488" spans="3:315" s="20" customFormat="1" x14ac:dyDescent="0.2">
      <c r="C488" s="21"/>
      <c r="I488" s="22"/>
      <c r="J488" s="21"/>
      <c r="R488" s="22"/>
      <c r="S488" s="21"/>
      <c r="T488" s="23"/>
      <c r="AA488" s="22"/>
      <c r="AB488" s="23"/>
      <c r="AF488" s="24"/>
      <c r="AG488" s="23"/>
      <c r="AH488" s="23"/>
      <c r="AI488" s="22"/>
      <c r="AJ488" s="23"/>
      <c r="AN488" s="24"/>
      <c r="AO488" s="23"/>
      <c r="AP488" s="23"/>
      <c r="AQ488" s="23"/>
      <c r="AR488" s="23"/>
      <c r="AS488" s="22"/>
      <c r="AT488" s="23"/>
      <c r="AX488" s="24"/>
      <c r="AY488" s="23"/>
      <c r="AZ488" s="23"/>
      <c r="BA488" s="23"/>
      <c r="BB488" s="22"/>
      <c r="BC488" s="23"/>
      <c r="BG488" s="24"/>
      <c r="BH488" s="23"/>
      <c r="BI488" s="23"/>
      <c r="BJ488" s="23"/>
      <c r="BK488" s="22"/>
      <c r="BL488" s="23"/>
      <c r="BP488" s="24"/>
      <c r="BQ488" s="23"/>
      <c r="BR488" s="23"/>
      <c r="BS488" s="23"/>
      <c r="BT488" s="22"/>
      <c r="BU488" s="23"/>
      <c r="BV488" s="25"/>
      <c r="BW488" s="23"/>
      <c r="BX488" s="22"/>
      <c r="BY488" s="26"/>
      <c r="BZ488" s="22"/>
      <c r="CA488" s="27"/>
      <c r="CB488" s="23"/>
      <c r="CC488" s="23"/>
      <c r="CD488" s="25"/>
      <c r="CE488" s="23"/>
      <c r="CF488" s="23"/>
      <c r="CI488" s="22"/>
      <c r="CJ488" s="27"/>
      <c r="CK488" s="23"/>
      <c r="CN488" s="22"/>
      <c r="CO488" s="21"/>
      <c r="CP488" s="23"/>
      <c r="CQ488" s="23"/>
      <c r="CR488" s="23"/>
      <c r="CS488" s="23"/>
      <c r="CV488" s="21"/>
      <c r="DA488" s="27"/>
      <c r="DC488" s="23"/>
      <c r="DD488" s="23"/>
      <c r="DE488" s="27"/>
      <c r="DI488" s="25"/>
      <c r="DJ488" s="27"/>
      <c r="DN488" s="25"/>
      <c r="DO488" s="23"/>
      <c r="DR488" s="28"/>
      <c r="DT488" s="27"/>
      <c r="DV488" s="27"/>
      <c r="DX488" s="27"/>
      <c r="DZ488" s="29"/>
      <c r="EA488" s="27"/>
      <c r="ED488" s="29"/>
      <c r="EE488" s="27"/>
      <c r="EH488" s="29"/>
      <c r="EI488" s="27"/>
      <c r="EL488" s="30"/>
      <c r="EM488" s="27"/>
      <c r="EP488" s="29"/>
      <c r="EQ488" s="27"/>
      <c r="ER488" s="31"/>
      <c r="EW488" s="31"/>
      <c r="FA488" s="31"/>
      <c r="FE488" s="27"/>
      <c r="FF488" s="31"/>
      <c r="FK488" s="31"/>
      <c r="FO488" s="31"/>
      <c r="FT488" s="27"/>
      <c r="FU488" s="31"/>
      <c r="FZ488" s="31"/>
      <c r="GD488" s="31"/>
      <c r="GI488" s="27"/>
      <c r="GJ488" s="31"/>
      <c r="GO488" s="31"/>
      <c r="GS488" s="31"/>
      <c r="GX488" s="27"/>
      <c r="GY488" s="31"/>
      <c r="HD488" s="31"/>
      <c r="HH488" s="31"/>
      <c r="HM488" s="27"/>
      <c r="HN488" s="31"/>
      <c r="HR488" s="31"/>
      <c r="HV488" s="31"/>
      <c r="HZ488" s="27"/>
      <c r="IA488" s="31"/>
      <c r="IE488" s="31"/>
      <c r="II488" s="31"/>
      <c r="IN488" s="27"/>
      <c r="IO488" s="31"/>
      <c r="IS488" s="31"/>
      <c r="IW488" s="31"/>
      <c r="JB488" s="27"/>
      <c r="JC488" s="31"/>
      <c r="JG488" s="31"/>
      <c r="JK488" s="31"/>
      <c r="JP488" s="27"/>
      <c r="JQ488" s="31"/>
      <c r="JU488" s="31"/>
      <c r="JY488" s="31"/>
      <c r="KD488" s="27"/>
      <c r="KG488" s="27"/>
      <c r="KH488" s="23"/>
      <c r="KI488" s="23"/>
      <c r="KJ488" s="21"/>
      <c r="KK488" s="27"/>
      <c r="KN488" s="27"/>
      <c r="KQ488" s="30"/>
      <c r="KR488" s="27"/>
      <c r="KU488" s="30"/>
      <c r="KV488" s="27"/>
      <c r="KY488" s="30"/>
      <c r="KZ488" s="27"/>
      <c r="LC488" s="30"/>
    </row>
    <row r="489" spans="3:315" s="20" customFormat="1" x14ac:dyDescent="0.2">
      <c r="C489" s="21"/>
      <c r="I489" s="22"/>
      <c r="J489" s="21"/>
      <c r="R489" s="22"/>
      <c r="S489" s="21"/>
      <c r="T489" s="23"/>
      <c r="AA489" s="22"/>
      <c r="AB489" s="23"/>
      <c r="AF489" s="24"/>
      <c r="AG489" s="23"/>
      <c r="AH489" s="23"/>
      <c r="AI489" s="22"/>
      <c r="AJ489" s="23"/>
      <c r="AN489" s="24"/>
      <c r="AO489" s="23"/>
      <c r="AP489" s="23"/>
      <c r="AQ489" s="23"/>
      <c r="AR489" s="23"/>
      <c r="AS489" s="22"/>
      <c r="AT489" s="23"/>
      <c r="AX489" s="24"/>
      <c r="AY489" s="23"/>
      <c r="AZ489" s="23"/>
      <c r="BA489" s="23"/>
      <c r="BB489" s="22"/>
      <c r="BC489" s="23"/>
      <c r="BG489" s="24"/>
      <c r="BH489" s="23"/>
      <c r="BI489" s="23"/>
      <c r="BJ489" s="23"/>
      <c r="BK489" s="22"/>
      <c r="BL489" s="23"/>
      <c r="BP489" s="24"/>
      <c r="BQ489" s="23"/>
      <c r="BR489" s="23"/>
      <c r="BS489" s="23"/>
      <c r="BT489" s="22"/>
      <c r="BU489" s="23"/>
      <c r="BV489" s="25"/>
      <c r="BW489" s="23"/>
      <c r="BX489" s="22"/>
      <c r="BY489" s="26"/>
      <c r="BZ489" s="22"/>
      <c r="CA489" s="27"/>
      <c r="CB489" s="23"/>
      <c r="CC489" s="23"/>
      <c r="CD489" s="25"/>
      <c r="CE489" s="23"/>
      <c r="CF489" s="23"/>
      <c r="CI489" s="22"/>
      <c r="CJ489" s="27"/>
      <c r="CK489" s="23"/>
      <c r="CN489" s="22"/>
      <c r="CO489" s="21"/>
      <c r="CP489" s="23"/>
      <c r="CQ489" s="23"/>
      <c r="CR489" s="23"/>
      <c r="CS489" s="23"/>
      <c r="CV489" s="21"/>
      <c r="DA489" s="27"/>
      <c r="DC489" s="23"/>
      <c r="DD489" s="23"/>
      <c r="DE489" s="27"/>
      <c r="DI489" s="25"/>
      <c r="DJ489" s="27"/>
      <c r="DN489" s="25"/>
      <c r="DO489" s="23"/>
      <c r="DR489" s="28"/>
      <c r="DT489" s="27"/>
      <c r="DV489" s="27"/>
      <c r="DX489" s="27"/>
      <c r="DZ489" s="29"/>
      <c r="EA489" s="27"/>
      <c r="ED489" s="29"/>
      <c r="EE489" s="27"/>
      <c r="EH489" s="29"/>
      <c r="EI489" s="27"/>
      <c r="EL489" s="30"/>
      <c r="EM489" s="27"/>
      <c r="EP489" s="29"/>
      <c r="EQ489" s="27"/>
      <c r="ER489" s="31"/>
      <c r="EW489" s="31"/>
      <c r="FA489" s="31"/>
      <c r="FE489" s="27"/>
      <c r="FF489" s="31"/>
      <c r="FK489" s="31"/>
      <c r="FO489" s="31"/>
      <c r="FT489" s="27"/>
      <c r="FU489" s="31"/>
      <c r="FZ489" s="31"/>
      <c r="GD489" s="31"/>
      <c r="GI489" s="27"/>
      <c r="GJ489" s="31"/>
      <c r="GO489" s="31"/>
      <c r="GS489" s="31"/>
      <c r="GX489" s="27"/>
      <c r="GY489" s="31"/>
      <c r="HD489" s="31"/>
      <c r="HH489" s="31"/>
      <c r="HM489" s="27"/>
      <c r="HN489" s="31"/>
      <c r="HR489" s="31"/>
      <c r="HV489" s="31"/>
      <c r="HZ489" s="27"/>
      <c r="IA489" s="31"/>
      <c r="IE489" s="31"/>
      <c r="II489" s="31"/>
      <c r="IN489" s="27"/>
      <c r="IO489" s="31"/>
      <c r="IS489" s="31"/>
      <c r="IW489" s="31"/>
      <c r="JB489" s="27"/>
      <c r="JC489" s="31"/>
      <c r="JG489" s="31"/>
      <c r="JK489" s="31"/>
      <c r="JP489" s="27"/>
      <c r="JQ489" s="31"/>
      <c r="JU489" s="31"/>
      <c r="JY489" s="31"/>
      <c r="KD489" s="27"/>
      <c r="KG489" s="27"/>
      <c r="KH489" s="23"/>
      <c r="KI489" s="23"/>
      <c r="KJ489" s="21"/>
      <c r="KK489" s="27"/>
      <c r="KN489" s="27"/>
      <c r="KQ489" s="30"/>
      <c r="KR489" s="27"/>
      <c r="KU489" s="30"/>
      <c r="KV489" s="27"/>
      <c r="KY489" s="30"/>
      <c r="KZ489" s="27"/>
      <c r="LC489" s="30"/>
    </row>
    <row r="490" spans="3:315" s="20" customFormat="1" x14ac:dyDescent="0.2">
      <c r="C490" s="21"/>
      <c r="I490" s="22"/>
      <c r="J490" s="21"/>
      <c r="R490" s="22"/>
      <c r="S490" s="21"/>
      <c r="T490" s="23"/>
      <c r="AA490" s="22"/>
      <c r="AB490" s="23"/>
      <c r="AF490" s="24"/>
      <c r="AG490" s="23"/>
      <c r="AH490" s="23"/>
      <c r="AI490" s="22"/>
      <c r="AJ490" s="23"/>
      <c r="AN490" s="24"/>
      <c r="AO490" s="23"/>
      <c r="AP490" s="23"/>
      <c r="AQ490" s="23"/>
      <c r="AR490" s="23"/>
      <c r="AS490" s="22"/>
      <c r="AT490" s="23"/>
      <c r="AX490" s="24"/>
      <c r="AY490" s="23"/>
      <c r="AZ490" s="23"/>
      <c r="BA490" s="23"/>
      <c r="BB490" s="22"/>
      <c r="BC490" s="23"/>
      <c r="BG490" s="24"/>
      <c r="BH490" s="23"/>
      <c r="BI490" s="23"/>
      <c r="BJ490" s="23"/>
      <c r="BK490" s="22"/>
      <c r="BL490" s="23"/>
      <c r="BP490" s="24"/>
      <c r="BQ490" s="23"/>
      <c r="BR490" s="23"/>
      <c r="BS490" s="23"/>
      <c r="BT490" s="22"/>
      <c r="BU490" s="23"/>
      <c r="BV490" s="25"/>
      <c r="BW490" s="23"/>
      <c r="BX490" s="22"/>
      <c r="BY490" s="26"/>
      <c r="BZ490" s="22"/>
      <c r="CA490" s="27"/>
      <c r="CB490" s="23"/>
      <c r="CC490" s="23"/>
      <c r="CD490" s="25"/>
      <c r="CE490" s="23"/>
      <c r="CF490" s="23"/>
      <c r="CI490" s="22"/>
      <c r="CJ490" s="27"/>
      <c r="CK490" s="23"/>
      <c r="CN490" s="22"/>
      <c r="CO490" s="21"/>
      <c r="CP490" s="23"/>
      <c r="CQ490" s="23"/>
      <c r="CR490" s="23"/>
      <c r="CS490" s="23"/>
      <c r="CV490" s="21"/>
      <c r="DA490" s="27"/>
      <c r="DC490" s="23"/>
      <c r="DD490" s="23"/>
      <c r="DE490" s="27"/>
      <c r="DI490" s="25"/>
      <c r="DJ490" s="27"/>
      <c r="DN490" s="25"/>
      <c r="DO490" s="23"/>
      <c r="DR490" s="28"/>
      <c r="DT490" s="27"/>
      <c r="DV490" s="27"/>
      <c r="DX490" s="27"/>
      <c r="DZ490" s="29"/>
      <c r="EA490" s="27"/>
      <c r="ED490" s="29"/>
      <c r="EE490" s="27"/>
      <c r="EH490" s="29"/>
      <c r="EI490" s="27"/>
      <c r="EL490" s="30"/>
      <c r="EM490" s="27"/>
      <c r="EP490" s="29"/>
      <c r="EQ490" s="27"/>
      <c r="ER490" s="31"/>
      <c r="EW490" s="31"/>
      <c r="FA490" s="31"/>
      <c r="FE490" s="27"/>
      <c r="FF490" s="31"/>
      <c r="FK490" s="31"/>
      <c r="FO490" s="31"/>
      <c r="FT490" s="27"/>
      <c r="FU490" s="31"/>
      <c r="FZ490" s="31"/>
      <c r="GD490" s="31"/>
      <c r="GI490" s="27"/>
      <c r="GJ490" s="31"/>
      <c r="GO490" s="31"/>
      <c r="GS490" s="31"/>
      <c r="GX490" s="27"/>
      <c r="GY490" s="31"/>
      <c r="HD490" s="31"/>
      <c r="HH490" s="31"/>
      <c r="HM490" s="27"/>
      <c r="HN490" s="31"/>
      <c r="HR490" s="31"/>
      <c r="HV490" s="31"/>
      <c r="HZ490" s="27"/>
      <c r="IA490" s="31"/>
      <c r="IE490" s="31"/>
      <c r="II490" s="31"/>
      <c r="IN490" s="27"/>
      <c r="IO490" s="31"/>
      <c r="IS490" s="31"/>
      <c r="IW490" s="31"/>
      <c r="JB490" s="27"/>
      <c r="JC490" s="31"/>
      <c r="JG490" s="31"/>
      <c r="JK490" s="31"/>
      <c r="JP490" s="27"/>
      <c r="JQ490" s="31"/>
      <c r="JU490" s="31"/>
      <c r="JY490" s="31"/>
      <c r="KD490" s="27"/>
      <c r="KG490" s="27"/>
      <c r="KH490" s="23"/>
      <c r="KI490" s="23"/>
      <c r="KJ490" s="21"/>
      <c r="KK490" s="27"/>
      <c r="KN490" s="27"/>
      <c r="KQ490" s="30"/>
      <c r="KR490" s="27"/>
      <c r="KU490" s="30"/>
      <c r="KV490" s="27"/>
      <c r="KY490" s="30"/>
      <c r="KZ490" s="27"/>
      <c r="LC490" s="30"/>
    </row>
    <row r="491" spans="3:315" s="20" customFormat="1" x14ac:dyDescent="0.2">
      <c r="C491" s="21"/>
      <c r="I491" s="22"/>
      <c r="J491" s="21"/>
      <c r="R491" s="22"/>
      <c r="S491" s="21"/>
      <c r="T491" s="23"/>
      <c r="AA491" s="22"/>
      <c r="AB491" s="23"/>
      <c r="AF491" s="24"/>
      <c r="AG491" s="23"/>
      <c r="AH491" s="23"/>
      <c r="AI491" s="22"/>
      <c r="AJ491" s="23"/>
      <c r="AN491" s="24"/>
      <c r="AO491" s="23"/>
      <c r="AP491" s="23"/>
      <c r="AQ491" s="23"/>
      <c r="AR491" s="23"/>
      <c r="AS491" s="22"/>
      <c r="AT491" s="23"/>
      <c r="AX491" s="24"/>
      <c r="AY491" s="23"/>
      <c r="AZ491" s="23"/>
      <c r="BA491" s="23"/>
      <c r="BB491" s="22"/>
      <c r="BC491" s="23"/>
      <c r="BG491" s="24"/>
      <c r="BH491" s="23"/>
      <c r="BI491" s="23"/>
      <c r="BJ491" s="23"/>
      <c r="BK491" s="22"/>
      <c r="BL491" s="23"/>
      <c r="BP491" s="24"/>
      <c r="BQ491" s="23"/>
      <c r="BR491" s="23"/>
      <c r="BS491" s="23"/>
      <c r="BT491" s="22"/>
      <c r="BU491" s="23"/>
      <c r="BV491" s="25"/>
      <c r="BW491" s="23"/>
      <c r="BX491" s="22"/>
      <c r="BY491" s="26"/>
      <c r="BZ491" s="22"/>
      <c r="CA491" s="27"/>
      <c r="CB491" s="23"/>
      <c r="CC491" s="23"/>
      <c r="CD491" s="25"/>
      <c r="CE491" s="23"/>
      <c r="CF491" s="23"/>
      <c r="CI491" s="22"/>
      <c r="CJ491" s="27"/>
      <c r="CK491" s="23"/>
      <c r="CN491" s="22"/>
      <c r="CO491" s="21"/>
      <c r="CP491" s="23"/>
      <c r="CQ491" s="23"/>
      <c r="CR491" s="23"/>
      <c r="CS491" s="23"/>
      <c r="CV491" s="21"/>
      <c r="DA491" s="27"/>
      <c r="DC491" s="23"/>
      <c r="DD491" s="23"/>
      <c r="DE491" s="27"/>
      <c r="DI491" s="25"/>
      <c r="DJ491" s="27"/>
      <c r="DN491" s="25"/>
      <c r="DO491" s="23"/>
      <c r="DR491" s="28"/>
      <c r="DT491" s="27"/>
      <c r="DV491" s="27"/>
      <c r="DX491" s="27"/>
      <c r="DZ491" s="29"/>
      <c r="EA491" s="27"/>
      <c r="ED491" s="29"/>
      <c r="EE491" s="27"/>
      <c r="EH491" s="29"/>
      <c r="EI491" s="27"/>
      <c r="EL491" s="30"/>
      <c r="EM491" s="27"/>
      <c r="EP491" s="29"/>
      <c r="EQ491" s="27"/>
      <c r="ER491" s="31"/>
      <c r="EW491" s="31"/>
      <c r="FA491" s="31"/>
      <c r="FE491" s="27"/>
      <c r="FF491" s="31"/>
      <c r="FK491" s="31"/>
      <c r="FO491" s="31"/>
      <c r="FT491" s="27"/>
      <c r="FU491" s="31"/>
      <c r="FZ491" s="31"/>
      <c r="GD491" s="31"/>
      <c r="GI491" s="27"/>
      <c r="GJ491" s="31"/>
      <c r="GO491" s="31"/>
      <c r="GS491" s="31"/>
      <c r="GX491" s="27"/>
      <c r="GY491" s="31"/>
      <c r="HD491" s="31"/>
      <c r="HH491" s="31"/>
      <c r="HM491" s="27"/>
      <c r="HN491" s="31"/>
      <c r="HR491" s="31"/>
      <c r="HV491" s="31"/>
      <c r="HZ491" s="27"/>
      <c r="IA491" s="31"/>
      <c r="IE491" s="31"/>
      <c r="II491" s="31"/>
      <c r="IN491" s="27"/>
      <c r="IO491" s="31"/>
      <c r="IS491" s="31"/>
      <c r="IW491" s="31"/>
      <c r="JB491" s="27"/>
      <c r="JC491" s="31"/>
      <c r="JG491" s="31"/>
      <c r="JK491" s="31"/>
      <c r="JP491" s="27"/>
      <c r="JQ491" s="31"/>
      <c r="JU491" s="31"/>
      <c r="JY491" s="31"/>
      <c r="KD491" s="27"/>
      <c r="KG491" s="27"/>
      <c r="KH491" s="23"/>
      <c r="KI491" s="23"/>
      <c r="KJ491" s="21"/>
      <c r="KK491" s="27"/>
      <c r="KN491" s="27"/>
      <c r="KQ491" s="30"/>
      <c r="KR491" s="27"/>
      <c r="KU491" s="30"/>
      <c r="KV491" s="27"/>
      <c r="KY491" s="30"/>
      <c r="KZ491" s="27"/>
      <c r="LC491" s="30"/>
    </row>
    <row r="492" spans="3:315" s="20" customFormat="1" x14ac:dyDescent="0.2">
      <c r="C492" s="21"/>
      <c r="I492" s="22"/>
      <c r="J492" s="21"/>
      <c r="R492" s="22"/>
      <c r="S492" s="21"/>
      <c r="T492" s="23"/>
      <c r="AA492" s="22"/>
      <c r="AB492" s="23"/>
      <c r="AF492" s="24"/>
      <c r="AG492" s="23"/>
      <c r="AH492" s="23"/>
      <c r="AI492" s="22"/>
      <c r="AJ492" s="23"/>
      <c r="AN492" s="24"/>
      <c r="AO492" s="23"/>
      <c r="AP492" s="23"/>
      <c r="AQ492" s="23"/>
      <c r="AR492" s="23"/>
      <c r="AS492" s="22"/>
      <c r="AT492" s="23"/>
      <c r="AX492" s="24"/>
      <c r="AY492" s="23"/>
      <c r="AZ492" s="23"/>
      <c r="BA492" s="23"/>
      <c r="BB492" s="22"/>
      <c r="BC492" s="23"/>
      <c r="BG492" s="24"/>
      <c r="BH492" s="23"/>
      <c r="BI492" s="23"/>
      <c r="BJ492" s="23"/>
      <c r="BK492" s="22"/>
      <c r="BL492" s="23"/>
      <c r="BP492" s="24"/>
      <c r="BQ492" s="23"/>
      <c r="BR492" s="23"/>
      <c r="BS492" s="23"/>
      <c r="BT492" s="22"/>
      <c r="BU492" s="23"/>
      <c r="BV492" s="25"/>
      <c r="BW492" s="23"/>
      <c r="BX492" s="22"/>
      <c r="BY492" s="26"/>
      <c r="BZ492" s="22"/>
      <c r="CA492" s="27"/>
      <c r="CB492" s="23"/>
      <c r="CC492" s="23"/>
      <c r="CD492" s="25"/>
      <c r="CE492" s="23"/>
      <c r="CF492" s="23"/>
      <c r="CI492" s="22"/>
      <c r="CJ492" s="27"/>
      <c r="CK492" s="23"/>
      <c r="CN492" s="22"/>
      <c r="CO492" s="21"/>
      <c r="CP492" s="23"/>
      <c r="CQ492" s="23"/>
      <c r="CR492" s="23"/>
      <c r="CS492" s="23"/>
      <c r="CV492" s="21"/>
      <c r="DA492" s="27"/>
      <c r="DC492" s="23"/>
      <c r="DD492" s="23"/>
      <c r="DE492" s="27"/>
      <c r="DI492" s="25"/>
      <c r="DJ492" s="27"/>
      <c r="DN492" s="25"/>
      <c r="DO492" s="23"/>
      <c r="DR492" s="28"/>
      <c r="DT492" s="27"/>
      <c r="DV492" s="27"/>
      <c r="DX492" s="27"/>
      <c r="DZ492" s="29"/>
      <c r="EA492" s="27"/>
      <c r="ED492" s="29"/>
      <c r="EE492" s="27"/>
      <c r="EH492" s="29"/>
      <c r="EI492" s="27"/>
      <c r="EL492" s="30"/>
      <c r="EM492" s="27"/>
      <c r="EP492" s="29"/>
      <c r="EQ492" s="27"/>
      <c r="ER492" s="31"/>
      <c r="EW492" s="31"/>
      <c r="FA492" s="31"/>
      <c r="FE492" s="27"/>
      <c r="FF492" s="31"/>
      <c r="FK492" s="31"/>
      <c r="FO492" s="31"/>
      <c r="FT492" s="27"/>
      <c r="FU492" s="31"/>
      <c r="FZ492" s="31"/>
      <c r="GD492" s="31"/>
      <c r="GI492" s="27"/>
      <c r="GJ492" s="31"/>
      <c r="GO492" s="31"/>
      <c r="GS492" s="31"/>
      <c r="GX492" s="27"/>
      <c r="GY492" s="31"/>
      <c r="HD492" s="31"/>
      <c r="HH492" s="31"/>
      <c r="HM492" s="27"/>
      <c r="HN492" s="31"/>
      <c r="HR492" s="31"/>
      <c r="HV492" s="31"/>
      <c r="HZ492" s="27"/>
      <c r="IA492" s="31"/>
      <c r="IE492" s="31"/>
      <c r="II492" s="31"/>
      <c r="IN492" s="27"/>
      <c r="IO492" s="31"/>
      <c r="IS492" s="31"/>
      <c r="IW492" s="31"/>
      <c r="JB492" s="27"/>
      <c r="JC492" s="31"/>
      <c r="JG492" s="31"/>
      <c r="JK492" s="31"/>
      <c r="JP492" s="27"/>
      <c r="JQ492" s="31"/>
      <c r="JU492" s="31"/>
      <c r="JY492" s="31"/>
      <c r="KD492" s="27"/>
      <c r="KG492" s="27"/>
      <c r="KH492" s="23"/>
      <c r="KI492" s="23"/>
      <c r="KJ492" s="21"/>
      <c r="KK492" s="27"/>
      <c r="KN492" s="27"/>
      <c r="KQ492" s="30"/>
      <c r="KR492" s="27"/>
      <c r="KU492" s="30"/>
      <c r="KV492" s="27"/>
      <c r="KY492" s="30"/>
      <c r="KZ492" s="27"/>
      <c r="LC492" s="30"/>
    </row>
    <row r="493" spans="3:315" s="20" customFormat="1" x14ac:dyDescent="0.2">
      <c r="C493" s="21"/>
      <c r="I493" s="22"/>
      <c r="J493" s="21"/>
      <c r="R493" s="22"/>
      <c r="S493" s="21"/>
      <c r="T493" s="23"/>
      <c r="AA493" s="22"/>
      <c r="AB493" s="23"/>
      <c r="AF493" s="24"/>
      <c r="AG493" s="23"/>
      <c r="AH493" s="23"/>
      <c r="AI493" s="22"/>
      <c r="AJ493" s="23"/>
      <c r="AN493" s="24"/>
      <c r="AO493" s="23"/>
      <c r="AP493" s="23"/>
      <c r="AQ493" s="23"/>
      <c r="AR493" s="23"/>
      <c r="AS493" s="22"/>
      <c r="AT493" s="23"/>
      <c r="AX493" s="24"/>
      <c r="AY493" s="23"/>
      <c r="AZ493" s="23"/>
      <c r="BA493" s="23"/>
      <c r="BB493" s="22"/>
      <c r="BC493" s="23"/>
      <c r="BG493" s="24"/>
      <c r="BH493" s="23"/>
      <c r="BI493" s="23"/>
      <c r="BJ493" s="23"/>
      <c r="BK493" s="22"/>
      <c r="BL493" s="23"/>
      <c r="BP493" s="24"/>
      <c r="BQ493" s="23"/>
      <c r="BR493" s="23"/>
      <c r="BS493" s="23"/>
      <c r="BT493" s="22"/>
      <c r="BU493" s="23"/>
      <c r="BV493" s="25"/>
      <c r="BW493" s="23"/>
      <c r="BX493" s="22"/>
      <c r="BY493" s="26"/>
      <c r="BZ493" s="22"/>
      <c r="CA493" s="27"/>
      <c r="CB493" s="23"/>
      <c r="CC493" s="23"/>
      <c r="CD493" s="25"/>
      <c r="CE493" s="23"/>
      <c r="CF493" s="23"/>
      <c r="CI493" s="22"/>
      <c r="CJ493" s="27"/>
      <c r="CK493" s="23"/>
      <c r="CN493" s="22"/>
      <c r="CO493" s="21"/>
      <c r="CP493" s="23"/>
      <c r="CQ493" s="23"/>
      <c r="CR493" s="23"/>
      <c r="CS493" s="23"/>
      <c r="CV493" s="21"/>
      <c r="DA493" s="27"/>
      <c r="DC493" s="23"/>
      <c r="DD493" s="23"/>
      <c r="DE493" s="27"/>
      <c r="DI493" s="25"/>
      <c r="DJ493" s="27"/>
      <c r="DN493" s="25"/>
      <c r="DO493" s="23"/>
      <c r="DR493" s="28"/>
      <c r="DT493" s="27"/>
      <c r="DV493" s="27"/>
      <c r="DX493" s="27"/>
      <c r="DZ493" s="29"/>
      <c r="EA493" s="27"/>
      <c r="ED493" s="29"/>
      <c r="EE493" s="27"/>
      <c r="EH493" s="29"/>
      <c r="EI493" s="27"/>
      <c r="EL493" s="30"/>
      <c r="EM493" s="27"/>
      <c r="EP493" s="29"/>
      <c r="EQ493" s="27"/>
      <c r="ER493" s="31"/>
      <c r="EW493" s="31"/>
      <c r="FA493" s="31"/>
      <c r="FE493" s="27"/>
      <c r="FF493" s="31"/>
      <c r="FK493" s="31"/>
      <c r="FO493" s="31"/>
      <c r="FT493" s="27"/>
      <c r="FU493" s="31"/>
      <c r="FZ493" s="31"/>
      <c r="GD493" s="31"/>
      <c r="GI493" s="27"/>
      <c r="GJ493" s="31"/>
      <c r="GO493" s="31"/>
      <c r="GS493" s="31"/>
      <c r="GX493" s="27"/>
      <c r="GY493" s="31"/>
      <c r="HD493" s="31"/>
      <c r="HH493" s="31"/>
      <c r="HM493" s="27"/>
      <c r="HN493" s="31"/>
      <c r="HR493" s="31"/>
      <c r="HV493" s="31"/>
      <c r="HZ493" s="27"/>
      <c r="IA493" s="31"/>
      <c r="IE493" s="31"/>
      <c r="II493" s="31"/>
      <c r="IN493" s="27"/>
      <c r="IO493" s="31"/>
      <c r="IS493" s="31"/>
      <c r="IW493" s="31"/>
      <c r="JB493" s="27"/>
      <c r="JC493" s="31"/>
      <c r="JG493" s="31"/>
      <c r="JK493" s="31"/>
      <c r="JP493" s="27"/>
      <c r="JQ493" s="31"/>
      <c r="JU493" s="31"/>
      <c r="JY493" s="31"/>
      <c r="KD493" s="27"/>
      <c r="KG493" s="27"/>
      <c r="KH493" s="23"/>
      <c r="KI493" s="23"/>
      <c r="KJ493" s="21"/>
      <c r="KK493" s="27"/>
      <c r="KN493" s="27"/>
      <c r="KQ493" s="30"/>
      <c r="KR493" s="27"/>
      <c r="KU493" s="30"/>
      <c r="KV493" s="27"/>
      <c r="KY493" s="30"/>
      <c r="KZ493" s="27"/>
      <c r="LC493" s="30"/>
    </row>
    <row r="494" spans="3:315" s="20" customFormat="1" x14ac:dyDescent="0.2">
      <c r="C494" s="21"/>
      <c r="I494" s="22"/>
      <c r="J494" s="21"/>
      <c r="R494" s="22"/>
      <c r="S494" s="21"/>
      <c r="T494" s="23"/>
      <c r="AA494" s="22"/>
      <c r="AB494" s="23"/>
      <c r="AF494" s="24"/>
      <c r="AG494" s="23"/>
      <c r="AH494" s="23"/>
      <c r="AI494" s="22"/>
      <c r="AJ494" s="23"/>
      <c r="AN494" s="24"/>
      <c r="AO494" s="23"/>
      <c r="AP494" s="23"/>
      <c r="AQ494" s="23"/>
      <c r="AR494" s="23"/>
      <c r="AS494" s="22"/>
      <c r="AT494" s="23"/>
      <c r="AX494" s="24"/>
      <c r="AY494" s="23"/>
      <c r="AZ494" s="23"/>
      <c r="BA494" s="23"/>
      <c r="BB494" s="22"/>
      <c r="BC494" s="23"/>
      <c r="BG494" s="24"/>
      <c r="BH494" s="23"/>
      <c r="BI494" s="23"/>
      <c r="BJ494" s="23"/>
      <c r="BK494" s="22"/>
      <c r="BL494" s="23"/>
      <c r="BP494" s="24"/>
      <c r="BQ494" s="23"/>
      <c r="BR494" s="23"/>
      <c r="BS494" s="23"/>
      <c r="BT494" s="22"/>
      <c r="BU494" s="23"/>
      <c r="BV494" s="25"/>
      <c r="BW494" s="23"/>
      <c r="BX494" s="22"/>
      <c r="BY494" s="26"/>
      <c r="BZ494" s="22"/>
      <c r="CA494" s="27"/>
      <c r="CB494" s="23"/>
      <c r="CC494" s="23"/>
      <c r="CD494" s="25"/>
      <c r="CE494" s="23"/>
      <c r="CF494" s="23"/>
      <c r="CI494" s="22"/>
      <c r="CJ494" s="27"/>
      <c r="CK494" s="23"/>
      <c r="CN494" s="22"/>
      <c r="CO494" s="21"/>
      <c r="CP494" s="23"/>
      <c r="CQ494" s="23"/>
      <c r="CR494" s="23"/>
      <c r="CS494" s="23"/>
      <c r="CV494" s="21"/>
      <c r="DA494" s="27"/>
      <c r="DC494" s="23"/>
      <c r="DD494" s="23"/>
      <c r="DE494" s="27"/>
      <c r="DI494" s="25"/>
      <c r="DJ494" s="27"/>
      <c r="DN494" s="25"/>
      <c r="DO494" s="23"/>
      <c r="DR494" s="28"/>
      <c r="DT494" s="27"/>
      <c r="DV494" s="27"/>
      <c r="DX494" s="27"/>
      <c r="DZ494" s="29"/>
      <c r="EA494" s="27"/>
      <c r="ED494" s="29"/>
      <c r="EE494" s="27"/>
      <c r="EH494" s="29"/>
      <c r="EI494" s="27"/>
      <c r="EL494" s="30"/>
      <c r="EM494" s="27"/>
      <c r="EP494" s="29"/>
      <c r="EQ494" s="27"/>
      <c r="ER494" s="31"/>
      <c r="EW494" s="31"/>
      <c r="FA494" s="31"/>
      <c r="FE494" s="27"/>
      <c r="FF494" s="31"/>
      <c r="FK494" s="31"/>
      <c r="FO494" s="31"/>
      <c r="FT494" s="27"/>
      <c r="FU494" s="31"/>
      <c r="FZ494" s="31"/>
      <c r="GD494" s="31"/>
      <c r="GI494" s="27"/>
      <c r="GJ494" s="31"/>
      <c r="GO494" s="31"/>
      <c r="GS494" s="31"/>
      <c r="GX494" s="27"/>
      <c r="GY494" s="31"/>
      <c r="HD494" s="31"/>
      <c r="HH494" s="31"/>
      <c r="HM494" s="27"/>
      <c r="HN494" s="31"/>
      <c r="HR494" s="31"/>
      <c r="HV494" s="31"/>
      <c r="HZ494" s="27"/>
      <c r="IA494" s="31"/>
      <c r="IE494" s="31"/>
      <c r="II494" s="31"/>
      <c r="IN494" s="27"/>
      <c r="IO494" s="31"/>
      <c r="IS494" s="31"/>
      <c r="IW494" s="31"/>
      <c r="JB494" s="27"/>
      <c r="JC494" s="31"/>
      <c r="JG494" s="31"/>
      <c r="JK494" s="31"/>
      <c r="JP494" s="27"/>
      <c r="JQ494" s="31"/>
      <c r="JU494" s="31"/>
      <c r="JY494" s="31"/>
      <c r="KD494" s="27"/>
      <c r="KG494" s="27"/>
      <c r="KH494" s="23"/>
      <c r="KI494" s="23"/>
      <c r="KJ494" s="21"/>
      <c r="KK494" s="27"/>
      <c r="KN494" s="27"/>
      <c r="KQ494" s="30"/>
      <c r="KR494" s="27"/>
      <c r="KU494" s="30"/>
      <c r="KV494" s="27"/>
      <c r="KY494" s="30"/>
      <c r="KZ494" s="27"/>
      <c r="LC494" s="30"/>
    </row>
    <row r="495" spans="3:315" s="20" customFormat="1" x14ac:dyDescent="0.2">
      <c r="C495" s="21"/>
      <c r="I495" s="22"/>
      <c r="J495" s="21"/>
      <c r="R495" s="22"/>
      <c r="S495" s="21"/>
      <c r="T495" s="23"/>
      <c r="AA495" s="22"/>
      <c r="AB495" s="23"/>
      <c r="AF495" s="24"/>
      <c r="AG495" s="23"/>
      <c r="AH495" s="23"/>
      <c r="AI495" s="22"/>
      <c r="AJ495" s="23"/>
      <c r="AN495" s="24"/>
      <c r="AO495" s="23"/>
      <c r="AP495" s="23"/>
      <c r="AQ495" s="23"/>
      <c r="AR495" s="23"/>
      <c r="AS495" s="22"/>
      <c r="AT495" s="23"/>
      <c r="AX495" s="24"/>
      <c r="AY495" s="23"/>
      <c r="AZ495" s="23"/>
      <c r="BA495" s="23"/>
      <c r="BB495" s="22"/>
      <c r="BC495" s="23"/>
      <c r="BG495" s="24"/>
      <c r="BH495" s="23"/>
      <c r="BI495" s="23"/>
      <c r="BJ495" s="23"/>
      <c r="BK495" s="22"/>
      <c r="BL495" s="23"/>
      <c r="BP495" s="24"/>
      <c r="BQ495" s="23"/>
      <c r="BR495" s="23"/>
      <c r="BS495" s="23"/>
      <c r="BT495" s="22"/>
      <c r="BU495" s="23"/>
      <c r="BV495" s="25"/>
      <c r="BW495" s="23"/>
      <c r="BX495" s="22"/>
      <c r="BY495" s="26"/>
      <c r="BZ495" s="22"/>
      <c r="CA495" s="27"/>
      <c r="CB495" s="23"/>
      <c r="CC495" s="23"/>
      <c r="CD495" s="25"/>
      <c r="CE495" s="23"/>
      <c r="CF495" s="23"/>
      <c r="CI495" s="22"/>
      <c r="CJ495" s="27"/>
      <c r="CK495" s="23"/>
      <c r="CN495" s="22"/>
      <c r="CO495" s="21"/>
      <c r="CP495" s="23"/>
      <c r="CQ495" s="23"/>
      <c r="CR495" s="23"/>
      <c r="CS495" s="23"/>
      <c r="CV495" s="21"/>
      <c r="DA495" s="27"/>
      <c r="DC495" s="23"/>
      <c r="DD495" s="23"/>
      <c r="DE495" s="27"/>
      <c r="DI495" s="25"/>
      <c r="DJ495" s="27"/>
      <c r="DN495" s="25"/>
      <c r="DO495" s="23"/>
      <c r="DR495" s="28"/>
      <c r="DT495" s="27"/>
      <c r="DV495" s="27"/>
      <c r="DX495" s="27"/>
      <c r="DZ495" s="29"/>
      <c r="EA495" s="27"/>
      <c r="ED495" s="29"/>
      <c r="EE495" s="27"/>
      <c r="EH495" s="29"/>
      <c r="EI495" s="27"/>
      <c r="EL495" s="30"/>
      <c r="EM495" s="27"/>
      <c r="EP495" s="29"/>
      <c r="EQ495" s="27"/>
      <c r="ER495" s="31"/>
      <c r="EW495" s="31"/>
      <c r="FA495" s="31"/>
      <c r="FE495" s="27"/>
      <c r="FF495" s="31"/>
      <c r="FK495" s="31"/>
      <c r="FO495" s="31"/>
      <c r="FT495" s="27"/>
      <c r="FU495" s="31"/>
      <c r="FZ495" s="31"/>
      <c r="GD495" s="31"/>
      <c r="GI495" s="27"/>
      <c r="GJ495" s="31"/>
      <c r="GO495" s="31"/>
      <c r="GS495" s="31"/>
      <c r="GX495" s="27"/>
      <c r="GY495" s="31"/>
      <c r="HD495" s="31"/>
      <c r="HH495" s="31"/>
      <c r="HM495" s="27"/>
      <c r="HN495" s="31"/>
      <c r="HR495" s="31"/>
      <c r="HV495" s="31"/>
      <c r="HZ495" s="27"/>
      <c r="IA495" s="31"/>
      <c r="IE495" s="31"/>
      <c r="II495" s="31"/>
      <c r="IN495" s="27"/>
      <c r="IO495" s="31"/>
      <c r="IS495" s="31"/>
      <c r="IW495" s="31"/>
      <c r="JB495" s="27"/>
      <c r="JC495" s="31"/>
      <c r="JG495" s="31"/>
      <c r="JK495" s="31"/>
      <c r="JP495" s="27"/>
      <c r="JQ495" s="31"/>
      <c r="JU495" s="31"/>
      <c r="JY495" s="31"/>
      <c r="KD495" s="27"/>
      <c r="KG495" s="27"/>
      <c r="KH495" s="23"/>
      <c r="KI495" s="23"/>
      <c r="KJ495" s="21"/>
      <c r="KK495" s="27"/>
      <c r="KN495" s="27"/>
      <c r="KQ495" s="30"/>
      <c r="KR495" s="27"/>
      <c r="KU495" s="30"/>
      <c r="KV495" s="27"/>
      <c r="KY495" s="30"/>
      <c r="KZ495" s="27"/>
      <c r="LC495" s="30"/>
    </row>
    <row r="496" spans="3:315" s="20" customFormat="1" x14ac:dyDescent="0.2">
      <c r="C496" s="21"/>
      <c r="I496" s="22"/>
      <c r="J496" s="21"/>
      <c r="R496" s="22"/>
      <c r="S496" s="21"/>
      <c r="T496" s="23"/>
      <c r="AA496" s="22"/>
      <c r="AB496" s="23"/>
      <c r="AF496" s="24"/>
      <c r="AG496" s="23"/>
      <c r="AH496" s="23"/>
      <c r="AI496" s="22"/>
      <c r="AJ496" s="23"/>
      <c r="AN496" s="24"/>
      <c r="AO496" s="23"/>
      <c r="AP496" s="23"/>
      <c r="AQ496" s="23"/>
      <c r="AR496" s="23"/>
      <c r="AS496" s="22"/>
      <c r="AT496" s="23"/>
      <c r="AX496" s="24"/>
      <c r="AY496" s="23"/>
      <c r="AZ496" s="23"/>
      <c r="BA496" s="23"/>
      <c r="BB496" s="22"/>
      <c r="BC496" s="23"/>
      <c r="BG496" s="24"/>
      <c r="BH496" s="23"/>
      <c r="BI496" s="23"/>
      <c r="BJ496" s="23"/>
      <c r="BK496" s="22"/>
      <c r="BL496" s="23"/>
      <c r="BP496" s="24"/>
      <c r="BQ496" s="23"/>
      <c r="BR496" s="23"/>
      <c r="BS496" s="23"/>
      <c r="BT496" s="22"/>
      <c r="BU496" s="23"/>
      <c r="BV496" s="25"/>
      <c r="BW496" s="23"/>
      <c r="BX496" s="22"/>
      <c r="BY496" s="26"/>
      <c r="BZ496" s="22"/>
      <c r="CA496" s="27"/>
      <c r="CB496" s="23"/>
      <c r="CC496" s="23"/>
      <c r="CD496" s="25"/>
      <c r="CE496" s="23"/>
      <c r="CF496" s="23"/>
      <c r="CI496" s="22"/>
      <c r="CJ496" s="27"/>
      <c r="CK496" s="23"/>
      <c r="CN496" s="22"/>
      <c r="CO496" s="21"/>
      <c r="CP496" s="23"/>
      <c r="CQ496" s="23"/>
      <c r="CR496" s="23"/>
      <c r="CS496" s="23"/>
      <c r="CV496" s="21"/>
      <c r="DA496" s="27"/>
      <c r="DC496" s="23"/>
      <c r="DD496" s="23"/>
      <c r="DE496" s="27"/>
      <c r="DI496" s="25"/>
      <c r="DJ496" s="27"/>
      <c r="DN496" s="25"/>
      <c r="DO496" s="23"/>
      <c r="DR496" s="28"/>
      <c r="DT496" s="27"/>
      <c r="DV496" s="27"/>
      <c r="DX496" s="27"/>
      <c r="DZ496" s="29"/>
      <c r="EA496" s="27"/>
      <c r="ED496" s="29"/>
      <c r="EE496" s="27"/>
      <c r="EH496" s="29"/>
      <c r="EI496" s="27"/>
      <c r="EL496" s="30"/>
      <c r="EM496" s="27"/>
      <c r="EP496" s="29"/>
      <c r="EQ496" s="27"/>
      <c r="ER496" s="31"/>
      <c r="EW496" s="31"/>
      <c r="FA496" s="31"/>
      <c r="FE496" s="27"/>
      <c r="FF496" s="31"/>
      <c r="FK496" s="31"/>
      <c r="FO496" s="31"/>
      <c r="FT496" s="27"/>
      <c r="FU496" s="31"/>
      <c r="FZ496" s="31"/>
      <c r="GD496" s="31"/>
      <c r="GI496" s="27"/>
      <c r="GJ496" s="31"/>
      <c r="GO496" s="31"/>
      <c r="GS496" s="31"/>
      <c r="GX496" s="27"/>
      <c r="GY496" s="31"/>
      <c r="HD496" s="31"/>
      <c r="HH496" s="31"/>
      <c r="HM496" s="27"/>
      <c r="HN496" s="31"/>
      <c r="HR496" s="31"/>
      <c r="HV496" s="31"/>
      <c r="HZ496" s="27"/>
      <c r="IA496" s="31"/>
      <c r="IE496" s="31"/>
      <c r="II496" s="31"/>
      <c r="IN496" s="27"/>
      <c r="IO496" s="31"/>
      <c r="IS496" s="31"/>
      <c r="IW496" s="31"/>
      <c r="JB496" s="27"/>
      <c r="JC496" s="31"/>
      <c r="JG496" s="31"/>
      <c r="JK496" s="31"/>
      <c r="JP496" s="27"/>
      <c r="JQ496" s="31"/>
      <c r="JU496" s="31"/>
      <c r="JY496" s="31"/>
      <c r="KD496" s="27"/>
      <c r="KG496" s="27"/>
      <c r="KH496" s="23"/>
      <c r="KI496" s="23"/>
      <c r="KJ496" s="21"/>
      <c r="KK496" s="27"/>
      <c r="KN496" s="27"/>
      <c r="KQ496" s="30"/>
      <c r="KR496" s="27"/>
      <c r="KU496" s="30"/>
      <c r="KV496" s="27"/>
      <c r="KY496" s="30"/>
      <c r="KZ496" s="27"/>
      <c r="LC496" s="30"/>
    </row>
    <row r="497" spans="3:315" s="20" customFormat="1" x14ac:dyDescent="0.2">
      <c r="C497" s="21"/>
      <c r="I497" s="22"/>
      <c r="J497" s="21"/>
      <c r="R497" s="22"/>
      <c r="S497" s="21"/>
      <c r="T497" s="23"/>
      <c r="AA497" s="22"/>
      <c r="AB497" s="23"/>
      <c r="AF497" s="24"/>
      <c r="AG497" s="23"/>
      <c r="AH497" s="23"/>
      <c r="AI497" s="22"/>
      <c r="AJ497" s="23"/>
      <c r="AN497" s="24"/>
      <c r="AO497" s="23"/>
      <c r="AP497" s="23"/>
      <c r="AQ497" s="23"/>
      <c r="AR497" s="23"/>
      <c r="AS497" s="22"/>
      <c r="AT497" s="23"/>
      <c r="AX497" s="24"/>
      <c r="AY497" s="23"/>
      <c r="AZ497" s="23"/>
      <c r="BA497" s="23"/>
      <c r="BB497" s="22"/>
      <c r="BC497" s="23"/>
      <c r="BG497" s="24"/>
      <c r="BH497" s="23"/>
      <c r="BI497" s="23"/>
      <c r="BJ497" s="23"/>
      <c r="BK497" s="22"/>
      <c r="BL497" s="23"/>
      <c r="BP497" s="24"/>
      <c r="BQ497" s="23"/>
      <c r="BR497" s="23"/>
      <c r="BS497" s="23"/>
      <c r="BT497" s="22"/>
      <c r="BU497" s="23"/>
      <c r="BV497" s="25"/>
      <c r="BW497" s="23"/>
      <c r="BX497" s="22"/>
      <c r="BY497" s="26"/>
      <c r="BZ497" s="22"/>
      <c r="CA497" s="27"/>
      <c r="CB497" s="23"/>
      <c r="CC497" s="23"/>
      <c r="CD497" s="25"/>
      <c r="CE497" s="23"/>
      <c r="CF497" s="23"/>
      <c r="CI497" s="22"/>
      <c r="CJ497" s="27"/>
      <c r="CK497" s="23"/>
      <c r="CN497" s="22"/>
      <c r="CO497" s="21"/>
      <c r="CP497" s="23"/>
      <c r="CQ497" s="23"/>
      <c r="CR497" s="23"/>
      <c r="CS497" s="23"/>
      <c r="CV497" s="21"/>
      <c r="DA497" s="27"/>
      <c r="DC497" s="23"/>
      <c r="DD497" s="23"/>
      <c r="DE497" s="27"/>
      <c r="DI497" s="25"/>
      <c r="DJ497" s="27"/>
      <c r="DN497" s="25"/>
      <c r="DO497" s="23"/>
      <c r="DR497" s="28"/>
      <c r="DT497" s="27"/>
      <c r="DV497" s="27"/>
      <c r="DX497" s="27"/>
      <c r="DZ497" s="29"/>
      <c r="EA497" s="27"/>
      <c r="ED497" s="29"/>
      <c r="EE497" s="27"/>
      <c r="EH497" s="29"/>
      <c r="EI497" s="27"/>
      <c r="EL497" s="30"/>
      <c r="EM497" s="27"/>
      <c r="EP497" s="29"/>
      <c r="EQ497" s="27"/>
      <c r="ER497" s="31"/>
      <c r="EW497" s="31"/>
      <c r="FA497" s="31"/>
      <c r="FE497" s="27"/>
      <c r="FF497" s="31"/>
      <c r="FK497" s="31"/>
      <c r="FO497" s="31"/>
      <c r="FT497" s="27"/>
      <c r="FU497" s="31"/>
      <c r="FZ497" s="31"/>
      <c r="GD497" s="31"/>
      <c r="GI497" s="27"/>
      <c r="GJ497" s="31"/>
      <c r="GO497" s="31"/>
      <c r="GS497" s="31"/>
      <c r="GX497" s="27"/>
      <c r="GY497" s="31"/>
      <c r="HD497" s="31"/>
      <c r="HH497" s="31"/>
      <c r="HM497" s="27"/>
      <c r="HN497" s="31"/>
      <c r="HR497" s="31"/>
      <c r="HV497" s="31"/>
      <c r="HZ497" s="27"/>
      <c r="IA497" s="31"/>
      <c r="IE497" s="31"/>
      <c r="II497" s="31"/>
      <c r="IN497" s="27"/>
      <c r="IO497" s="31"/>
      <c r="IS497" s="31"/>
      <c r="IW497" s="31"/>
      <c r="JB497" s="27"/>
      <c r="JC497" s="31"/>
      <c r="JG497" s="31"/>
      <c r="JK497" s="31"/>
      <c r="JP497" s="27"/>
      <c r="JQ497" s="31"/>
      <c r="JU497" s="31"/>
      <c r="JY497" s="31"/>
      <c r="KD497" s="27"/>
      <c r="KG497" s="27"/>
      <c r="KH497" s="23"/>
      <c r="KI497" s="23"/>
      <c r="KJ497" s="21"/>
      <c r="KK497" s="27"/>
      <c r="KN497" s="27"/>
      <c r="KQ497" s="30"/>
      <c r="KR497" s="27"/>
      <c r="KU497" s="30"/>
      <c r="KV497" s="27"/>
      <c r="KY497" s="30"/>
      <c r="KZ497" s="27"/>
      <c r="LC497" s="30"/>
    </row>
    <row r="498" spans="3:315" s="20" customFormat="1" x14ac:dyDescent="0.2">
      <c r="C498" s="21"/>
      <c r="I498" s="22"/>
      <c r="J498" s="21"/>
      <c r="R498" s="22"/>
      <c r="S498" s="21"/>
      <c r="T498" s="23"/>
      <c r="AA498" s="22"/>
      <c r="AB498" s="23"/>
      <c r="AF498" s="24"/>
      <c r="AG498" s="23"/>
      <c r="AH498" s="23"/>
      <c r="AI498" s="22"/>
      <c r="AJ498" s="23"/>
      <c r="AN498" s="24"/>
      <c r="AO498" s="23"/>
      <c r="AP498" s="23"/>
      <c r="AQ498" s="23"/>
      <c r="AR498" s="23"/>
      <c r="AS498" s="22"/>
      <c r="AT498" s="23"/>
      <c r="AX498" s="24"/>
      <c r="AY498" s="23"/>
      <c r="AZ498" s="23"/>
      <c r="BA498" s="23"/>
      <c r="BB498" s="22"/>
      <c r="BC498" s="23"/>
      <c r="BG498" s="24"/>
      <c r="BH498" s="23"/>
      <c r="BI498" s="23"/>
      <c r="BJ498" s="23"/>
      <c r="BK498" s="22"/>
      <c r="BL498" s="23"/>
      <c r="BP498" s="24"/>
      <c r="BQ498" s="23"/>
      <c r="BR498" s="23"/>
      <c r="BS498" s="23"/>
      <c r="BT498" s="22"/>
      <c r="BU498" s="23"/>
      <c r="BV498" s="25"/>
      <c r="BW498" s="23"/>
      <c r="BX498" s="22"/>
      <c r="BY498" s="26"/>
      <c r="BZ498" s="22"/>
      <c r="CA498" s="27"/>
      <c r="CB498" s="23"/>
      <c r="CC498" s="23"/>
      <c r="CD498" s="25"/>
      <c r="CE498" s="23"/>
      <c r="CF498" s="23"/>
      <c r="CI498" s="22"/>
      <c r="CJ498" s="27"/>
      <c r="CK498" s="23"/>
      <c r="CN498" s="22"/>
      <c r="CO498" s="21"/>
      <c r="CP498" s="23"/>
      <c r="CQ498" s="23"/>
      <c r="CR498" s="23"/>
      <c r="CS498" s="23"/>
      <c r="CV498" s="21"/>
      <c r="DA498" s="27"/>
      <c r="DC498" s="23"/>
      <c r="DD498" s="23"/>
      <c r="DE498" s="27"/>
      <c r="DI498" s="25"/>
      <c r="DJ498" s="27"/>
      <c r="DN498" s="25"/>
      <c r="DO498" s="23"/>
      <c r="DR498" s="28"/>
      <c r="DT498" s="27"/>
      <c r="DV498" s="27"/>
      <c r="DX498" s="27"/>
      <c r="DZ498" s="29"/>
      <c r="EA498" s="27"/>
      <c r="ED498" s="29"/>
      <c r="EE498" s="27"/>
      <c r="EH498" s="29"/>
      <c r="EI498" s="27"/>
      <c r="EL498" s="30"/>
      <c r="EM498" s="27"/>
      <c r="EP498" s="29"/>
      <c r="EQ498" s="27"/>
      <c r="ER498" s="31"/>
      <c r="EW498" s="31"/>
      <c r="FA498" s="31"/>
      <c r="FE498" s="27"/>
      <c r="FF498" s="31"/>
      <c r="FK498" s="31"/>
      <c r="FO498" s="31"/>
      <c r="FT498" s="27"/>
      <c r="FU498" s="31"/>
      <c r="FZ498" s="31"/>
      <c r="GD498" s="31"/>
      <c r="GI498" s="27"/>
      <c r="GJ498" s="31"/>
      <c r="GO498" s="31"/>
      <c r="GS498" s="31"/>
      <c r="GX498" s="27"/>
      <c r="GY498" s="31"/>
      <c r="HD498" s="31"/>
      <c r="HH498" s="31"/>
      <c r="HM498" s="27"/>
      <c r="HN498" s="31"/>
      <c r="HR498" s="31"/>
      <c r="HV498" s="31"/>
      <c r="HZ498" s="27"/>
      <c r="IA498" s="31"/>
      <c r="IE498" s="31"/>
      <c r="II498" s="31"/>
      <c r="IN498" s="27"/>
      <c r="IO498" s="31"/>
      <c r="IS498" s="31"/>
      <c r="IW498" s="31"/>
      <c r="JB498" s="27"/>
      <c r="JC498" s="31"/>
      <c r="JG498" s="31"/>
      <c r="JK498" s="31"/>
      <c r="JP498" s="27"/>
      <c r="JQ498" s="31"/>
      <c r="JU498" s="31"/>
      <c r="JY498" s="31"/>
      <c r="KD498" s="27"/>
      <c r="KG498" s="27"/>
      <c r="KH498" s="23"/>
      <c r="KI498" s="23"/>
      <c r="KJ498" s="21"/>
      <c r="KK498" s="27"/>
      <c r="KN498" s="27"/>
      <c r="KQ498" s="30"/>
      <c r="KR498" s="27"/>
      <c r="KU498" s="30"/>
      <c r="KV498" s="27"/>
      <c r="KY498" s="30"/>
      <c r="KZ498" s="27"/>
      <c r="LC498" s="30"/>
    </row>
    <row r="499" spans="3:315" s="20" customFormat="1" x14ac:dyDescent="0.2">
      <c r="C499" s="21"/>
      <c r="I499" s="22"/>
      <c r="J499" s="21"/>
      <c r="R499" s="22"/>
      <c r="S499" s="21"/>
      <c r="T499" s="23"/>
      <c r="AA499" s="22"/>
      <c r="AB499" s="23"/>
      <c r="AF499" s="24"/>
      <c r="AG499" s="23"/>
      <c r="AH499" s="23"/>
      <c r="AI499" s="22"/>
      <c r="AJ499" s="23"/>
      <c r="AN499" s="24"/>
      <c r="AO499" s="23"/>
      <c r="AP499" s="23"/>
      <c r="AQ499" s="23"/>
      <c r="AR499" s="23"/>
      <c r="AS499" s="22"/>
      <c r="AT499" s="23"/>
      <c r="AX499" s="24"/>
      <c r="AY499" s="23"/>
      <c r="AZ499" s="23"/>
      <c r="BA499" s="23"/>
      <c r="BB499" s="22"/>
      <c r="BC499" s="23"/>
      <c r="BG499" s="24"/>
      <c r="BH499" s="23"/>
      <c r="BI499" s="23"/>
      <c r="BJ499" s="23"/>
      <c r="BK499" s="22"/>
      <c r="BL499" s="23"/>
      <c r="BP499" s="24"/>
      <c r="BQ499" s="23"/>
      <c r="BR499" s="23"/>
      <c r="BS499" s="23"/>
      <c r="BT499" s="22"/>
      <c r="BU499" s="23"/>
      <c r="BV499" s="25"/>
      <c r="BW499" s="23"/>
      <c r="BX499" s="22"/>
      <c r="BY499" s="26"/>
      <c r="BZ499" s="22"/>
      <c r="CA499" s="27"/>
      <c r="CB499" s="23"/>
      <c r="CC499" s="23"/>
      <c r="CD499" s="25"/>
      <c r="CE499" s="23"/>
      <c r="CF499" s="23"/>
      <c r="CI499" s="22"/>
      <c r="CJ499" s="27"/>
      <c r="CK499" s="23"/>
      <c r="CN499" s="22"/>
      <c r="CO499" s="21"/>
      <c r="CP499" s="23"/>
      <c r="CQ499" s="23"/>
      <c r="CR499" s="23"/>
      <c r="CS499" s="23"/>
      <c r="CV499" s="21"/>
      <c r="DA499" s="27"/>
      <c r="DC499" s="23"/>
      <c r="DD499" s="23"/>
      <c r="DE499" s="27"/>
      <c r="DI499" s="25"/>
      <c r="DJ499" s="27"/>
      <c r="DN499" s="25"/>
      <c r="DO499" s="23"/>
      <c r="DR499" s="28"/>
      <c r="DT499" s="27"/>
      <c r="DV499" s="27"/>
      <c r="DX499" s="27"/>
      <c r="DZ499" s="29"/>
      <c r="EA499" s="27"/>
      <c r="ED499" s="29"/>
      <c r="EE499" s="27"/>
      <c r="EH499" s="29"/>
      <c r="EI499" s="27"/>
      <c r="EL499" s="30"/>
      <c r="EM499" s="27"/>
      <c r="EP499" s="29"/>
      <c r="EQ499" s="27"/>
      <c r="ER499" s="31"/>
      <c r="EW499" s="31"/>
      <c r="FA499" s="31"/>
      <c r="FE499" s="27"/>
      <c r="FF499" s="31"/>
      <c r="FK499" s="31"/>
      <c r="FO499" s="31"/>
      <c r="FT499" s="27"/>
      <c r="FU499" s="31"/>
      <c r="FZ499" s="31"/>
      <c r="GD499" s="31"/>
      <c r="GI499" s="27"/>
      <c r="GJ499" s="31"/>
      <c r="GO499" s="31"/>
      <c r="GS499" s="31"/>
      <c r="GX499" s="27"/>
      <c r="GY499" s="31"/>
      <c r="HD499" s="31"/>
      <c r="HH499" s="31"/>
      <c r="HM499" s="27"/>
      <c r="HN499" s="31"/>
      <c r="HR499" s="31"/>
      <c r="HV499" s="31"/>
      <c r="HZ499" s="27"/>
      <c r="IA499" s="31"/>
      <c r="IE499" s="31"/>
      <c r="II499" s="31"/>
      <c r="IN499" s="27"/>
      <c r="IO499" s="31"/>
      <c r="IS499" s="31"/>
      <c r="IW499" s="31"/>
      <c r="JB499" s="27"/>
      <c r="JC499" s="31"/>
      <c r="JG499" s="31"/>
      <c r="JK499" s="31"/>
      <c r="JP499" s="27"/>
      <c r="JQ499" s="31"/>
      <c r="JU499" s="31"/>
      <c r="JY499" s="31"/>
      <c r="KD499" s="27"/>
      <c r="KG499" s="27"/>
      <c r="KH499" s="23"/>
      <c r="KI499" s="23"/>
      <c r="KJ499" s="21"/>
      <c r="KK499" s="27"/>
      <c r="KN499" s="27"/>
      <c r="KQ499" s="30"/>
      <c r="KR499" s="27"/>
      <c r="KU499" s="30"/>
      <c r="KV499" s="27"/>
      <c r="KY499" s="30"/>
      <c r="KZ499" s="27"/>
      <c r="LC499" s="30"/>
    </row>
    <row r="500" spans="3:315" s="20" customFormat="1" x14ac:dyDescent="0.2">
      <c r="C500" s="21"/>
      <c r="I500" s="22"/>
      <c r="J500" s="21"/>
      <c r="R500" s="22"/>
      <c r="S500" s="21"/>
      <c r="T500" s="23"/>
      <c r="AA500" s="22"/>
      <c r="AB500" s="23"/>
      <c r="AF500" s="24"/>
      <c r="AG500" s="23"/>
      <c r="AH500" s="23"/>
      <c r="AI500" s="22"/>
      <c r="AJ500" s="23"/>
      <c r="AN500" s="24"/>
      <c r="AO500" s="23"/>
      <c r="AP500" s="23"/>
      <c r="AQ500" s="23"/>
      <c r="AR500" s="23"/>
      <c r="AS500" s="22"/>
      <c r="AT500" s="23"/>
      <c r="AX500" s="24"/>
      <c r="AY500" s="23"/>
      <c r="AZ500" s="23"/>
      <c r="BA500" s="23"/>
      <c r="BB500" s="22"/>
      <c r="BC500" s="23"/>
      <c r="BG500" s="24"/>
      <c r="BH500" s="23"/>
      <c r="BI500" s="23"/>
      <c r="BJ500" s="23"/>
      <c r="BK500" s="22"/>
      <c r="BL500" s="23"/>
      <c r="BP500" s="24"/>
      <c r="BQ500" s="23"/>
      <c r="BR500" s="23"/>
      <c r="BS500" s="23"/>
      <c r="BT500" s="22"/>
      <c r="BU500" s="23"/>
      <c r="BV500" s="25"/>
      <c r="BW500" s="23"/>
      <c r="BX500" s="22"/>
      <c r="BY500" s="26"/>
      <c r="BZ500" s="22"/>
      <c r="CA500" s="27"/>
      <c r="CB500" s="23"/>
      <c r="CC500" s="23"/>
      <c r="CD500" s="25"/>
      <c r="CE500" s="23"/>
      <c r="CF500" s="23"/>
      <c r="CI500" s="22"/>
      <c r="CJ500" s="27"/>
      <c r="CK500" s="23"/>
      <c r="CN500" s="22"/>
      <c r="CO500" s="21"/>
      <c r="CP500" s="23"/>
      <c r="CQ500" s="23"/>
      <c r="CR500" s="23"/>
      <c r="CS500" s="23"/>
      <c r="CV500" s="21"/>
      <c r="DA500" s="27"/>
      <c r="DC500" s="23"/>
      <c r="DD500" s="23"/>
      <c r="DE500" s="27"/>
      <c r="DI500" s="25"/>
      <c r="DJ500" s="27"/>
      <c r="DN500" s="25"/>
      <c r="DO500" s="23"/>
      <c r="DR500" s="28"/>
      <c r="DT500" s="27"/>
      <c r="DV500" s="27"/>
      <c r="DX500" s="27"/>
      <c r="DZ500" s="29"/>
      <c r="EA500" s="27"/>
      <c r="ED500" s="29"/>
      <c r="EE500" s="27"/>
      <c r="EH500" s="29"/>
      <c r="EI500" s="27"/>
      <c r="EL500" s="30"/>
      <c r="EM500" s="27"/>
      <c r="EP500" s="29"/>
      <c r="EQ500" s="27"/>
      <c r="ER500" s="31"/>
      <c r="EW500" s="31"/>
      <c r="FA500" s="31"/>
      <c r="FE500" s="27"/>
      <c r="FF500" s="31"/>
      <c r="FK500" s="31"/>
      <c r="FO500" s="31"/>
      <c r="FT500" s="27"/>
      <c r="FU500" s="31"/>
      <c r="FZ500" s="31"/>
      <c r="GD500" s="31"/>
      <c r="GI500" s="27"/>
      <c r="GJ500" s="31"/>
      <c r="GO500" s="31"/>
      <c r="GS500" s="31"/>
      <c r="GX500" s="27"/>
      <c r="GY500" s="31"/>
      <c r="HD500" s="31"/>
      <c r="HH500" s="31"/>
      <c r="HM500" s="27"/>
      <c r="HN500" s="31"/>
      <c r="HR500" s="31"/>
      <c r="HV500" s="31"/>
      <c r="HZ500" s="27"/>
      <c r="IA500" s="31"/>
      <c r="IE500" s="31"/>
      <c r="II500" s="31"/>
      <c r="IN500" s="27"/>
      <c r="IO500" s="31"/>
      <c r="IS500" s="31"/>
      <c r="IW500" s="31"/>
      <c r="JB500" s="27"/>
      <c r="JC500" s="31"/>
      <c r="JG500" s="31"/>
      <c r="JK500" s="31"/>
      <c r="JP500" s="27"/>
      <c r="JQ500" s="31"/>
      <c r="JU500" s="31"/>
      <c r="JY500" s="31"/>
      <c r="KD500" s="27"/>
      <c r="KG500" s="27"/>
      <c r="KH500" s="23"/>
      <c r="KI500" s="23"/>
      <c r="KJ500" s="21"/>
      <c r="KK500" s="27"/>
      <c r="KN500" s="27"/>
      <c r="KQ500" s="30"/>
      <c r="KR500" s="27"/>
      <c r="KU500" s="30"/>
      <c r="KV500" s="27"/>
      <c r="KY500" s="30"/>
      <c r="KZ500" s="27"/>
      <c r="LC500" s="30"/>
    </row>
    <row r="501" spans="3:315" s="20" customFormat="1" x14ac:dyDescent="0.2">
      <c r="C501" s="21"/>
      <c r="I501" s="22"/>
      <c r="J501" s="21"/>
      <c r="R501" s="22"/>
      <c r="S501" s="21"/>
      <c r="T501" s="23"/>
      <c r="AA501" s="22"/>
      <c r="AB501" s="23"/>
      <c r="AF501" s="24"/>
      <c r="AG501" s="23"/>
      <c r="AH501" s="23"/>
      <c r="AI501" s="22"/>
      <c r="AJ501" s="23"/>
      <c r="AN501" s="24"/>
      <c r="AO501" s="23"/>
      <c r="AP501" s="23"/>
      <c r="AQ501" s="23"/>
      <c r="AR501" s="23"/>
      <c r="AS501" s="22"/>
      <c r="AT501" s="23"/>
      <c r="AX501" s="24"/>
      <c r="AY501" s="23"/>
      <c r="AZ501" s="23"/>
      <c r="BA501" s="23"/>
      <c r="BB501" s="22"/>
      <c r="BC501" s="23"/>
      <c r="BG501" s="24"/>
      <c r="BH501" s="23"/>
      <c r="BI501" s="23"/>
      <c r="BJ501" s="23"/>
      <c r="BK501" s="22"/>
      <c r="BL501" s="23"/>
      <c r="BP501" s="24"/>
      <c r="BQ501" s="23"/>
      <c r="BR501" s="23"/>
      <c r="BS501" s="23"/>
      <c r="BT501" s="22"/>
      <c r="BU501" s="23"/>
      <c r="BV501" s="25"/>
      <c r="BW501" s="23"/>
      <c r="BX501" s="22"/>
      <c r="BY501" s="26"/>
      <c r="BZ501" s="22"/>
      <c r="CA501" s="27"/>
      <c r="CB501" s="23"/>
      <c r="CC501" s="23"/>
      <c r="CD501" s="25"/>
      <c r="CE501" s="23"/>
      <c r="CF501" s="23"/>
      <c r="CI501" s="22"/>
      <c r="CJ501" s="27"/>
      <c r="CK501" s="23"/>
      <c r="CN501" s="22"/>
      <c r="CO501" s="21"/>
      <c r="CP501" s="23"/>
      <c r="CQ501" s="23"/>
      <c r="CR501" s="23"/>
      <c r="CS501" s="23"/>
      <c r="CV501" s="21"/>
      <c r="DA501" s="27"/>
      <c r="DC501" s="23"/>
      <c r="DD501" s="23"/>
      <c r="DE501" s="27"/>
      <c r="DI501" s="25"/>
      <c r="DJ501" s="27"/>
      <c r="DN501" s="25"/>
      <c r="DO501" s="23"/>
      <c r="DR501" s="28"/>
      <c r="DT501" s="27"/>
      <c r="DV501" s="27"/>
      <c r="DX501" s="27"/>
      <c r="DZ501" s="29"/>
      <c r="EA501" s="27"/>
      <c r="ED501" s="29"/>
      <c r="EE501" s="27"/>
      <c r="EH501" s="29"/>
      <c r="EI501" s="27"/>
      <c r="EL501" s="30"/>
      <c r="EM501" s="27"/>
      <c r="EP501" s="29"/>
      <c r="EQ501" s="27"/>
      <c r="ER501" s="31"/>
      <c r="EW501" s="31"/>
      <c r="FA501" s="31"/>
      <c r="FE501" s="27"/>
      <c r="FF501" s="31"/>
      <c r="FK501" s="31"/>
      <c r="FO501" s="31"/>
      <c r="FT501" s="27"/>
      <c r="FU501" s="31"/>
      <c r="FZ501" s="31"/>
      <c r="GD501" s="31"/>
      <c r="GI501" s="27"/>
      <c r="GJ501" s="31"/>
      <c r="GO501" s="31"/>
      <c r="GS501" s="31"/>
      <c r="GX501" s="27"/>
      <c r="GY501" s="31"/>
      <c r="HD501" s="31"/>
      <c r="HH501" s="31"/>
      <c r="HM501" s="27"/>
      <c r="HN501" s="31"/>
      <c r="HR501" s="31"/>
      <c r="HV501" s="31"/>
      <c r="HZ501" s="27"/>
      <c r="IA501" s="31"/>
      <c r="IE501" s="31"/>
      <c r="II501" s="31"/>
      <c r="IN501" s="27"/>
      <c r="IO501" s="31"/>
      <c r="IS501" s="31"/>
      <c r="IW501" s="31"/>
      <c r="JB501" s="27"/>
      <c r="JC501" s="31"/>
      <c r="JG501" s="31"/>
      <c r="JK501" s="31"/>
      <c r="JP501" s="27"/>
      <c r="JQ501" s="31"/>
      <c r="JU501" s="31"/>
      <c r="JY501" s="31"/>
      <c r="KD501" s="27"/>
      <c r="KG501" s="27"/>
      <c r="KH501" s="23"/>
      <c r="KI501" s="23"/>
      <c r="KJ501" s="21"/>
      <c r="KK501" s="27"/>
      <c r="KN501" s="27"/>
      <c r="KQ501" s="30"/>
      <c r="KR501" s="27"/>
      <c r="KU501" s="30"/>
      <c r="KV501" s="27"/>
      <c r="KY501" s="30"/>
      <c r="KZ501" s="27"/>
      <c r="LC501" s="30"/>
    </row>
    <row r="502" spans="3:315" s="20" customFormat="1" x14ac:dyDescent="0.2">
      <c r="C502" s="21"/>
      <c r="I502" s="22"/>
      <c r="J502" s="21"/>
      <c r="R502" s="22"/>
      <c r="S502" s="21"/>
      <c r="T502" s="23"/>
      <c r="AA502" s="22"/>
      <c r="AB502" s="23"/>
      <c r="AF502" s="24"/>
      <c r="AG502" s="23"/>
      <c r="AH502" s="23"/>
      <c r="AI502" s="22"/>
      <c r="AJ502" s="23"/>
      <c r="AN502" s="24"/>
      <c r="AO502" s="23"/>
      <c r="AP502" s="23"/>
      <c r="AQ502" s="23"/>
      <c r="AR502" s="23"/>
      <c r="AS502" s="22"/>
      <c r="AT502" s="23"/>
      <c r="AX502" s="24"/>
      <c r="AY502" s="23"/>
      <c r="AZ502" s="23"/>
      <c r="BA502" s="23"/>
      <c r="BB502" s="22"/>
      <c r="BC502" s="23"/>
      <c r="BG502" s="24"/>
      <c r="BH502" s="23"/>
      <c r="BI502" s="23"/>
      <c r="BJ502" s="23"/>
      <c r="BK502" s="22"/>
      <c r="BL502" s="23"/>
      <c r="BP502" s="24"/>
      <c r="BQ502" s="23"/>
      <c r="BR502" s="23"/>
      <c r="BS502" s="23"/>
      <c r="BT502" s="22"/>
      <c r="BU502" s="23"/>
      <c r="BV502" s="25"/>
      <c r="BW502" s="23"/>
      <c r="BX502" s="22"/>
      <c r="BY502" s="26"/>
      <c r="BZ502" s="22"/>
      <c r="CA502" s="27"/>
      <c r="CB502" s="23"/>
      <c r="CC502" s="23"/>
      <c r="CD502" s="25"/>
      <c r="CE502" s="23"/>
      <c r="CF502" s="23"/>
      <c r="CI502" s="22"/>
      <c r="CJ502" s="27"/>
      <c r="CK502" s="23"/>
      <c r="CN502" s="22"/>
      <c r="CO502" s="21"/>
      <c r="CP502" s="23"/>
      <c r="CQ502" s="23"/>
      <c r="CR502" s="23"/>
      <c r="CS502" s="23"/>
      <c r="CV502" s="21"/>
      <c r="DA502" s="27"/>
      <c r="DC502" s="23"/>
      <c r="DD502" s="23"/>
      <c r="DE502" s="27"/>
      <c r="DI502" s="25"/>
      <c r="DJ502" s="27"/>
      <c r="DN502" s="25"/>
      <c r="DO502" s="23"/>
      <c r="DR502" s="28"/>
      <c r="DT502" s="27"/>
      <c r="DV502" s="27"/>
      <c r="DX502" s="27"/>
      <c r="DZ502" s="29"/>
      <c r="EA502" s="27"/>
      <c r="ED502" s="29"/>
      <c r="EE502" s="27"/>
      <c r="EH502" s="29"/>
      <c r="EI502" s="27"/>
      <c r="EL502" s="30"/>
      <c r="EM502" s="27"/>
      <c r="EP502" s="29"/>
      <c r="EQ502" s="27"/>
      <c r="ER502" s="31"/>
      <c r="EW502" s="31"/>
      <c r="FA502" s="31"/>
      <c r="FE502" s="27"/>
      <c r="FF502" s="31"/>
      <c r="FK502" s="31"/>
      <c r="FO502" s="31"/>
      <c r="FT502" s="27"/>
      <c r="FU502" s="31"/>
      <c r="FZ502" s="31"/>
      <c r="GD502" s="31"/>
      <c r="GI502" s="27"/>
      <c r="GJ502" s="31"/>
      <c r="GO502" s="31"/>
      <c r="GS502" s="31"/>
      <c r="GX502" s="27"/>
      <c r="GY502" s="31"/>
      <c r="HD502" s="31"/>
      <c r="HH502" s="31"/>
      <c r="HM502" s="27"/>
      <c r="HN502" s="31"/>
      <c r="HR502" s="31"/>
      <c r="HV502" s="31"/>
      <c r="HZ502" s="27"/>
      <c r="IA502" s="31"/>
      <c r="IE502" s="31"/>
      <c r="II502" s="31"/>
      <c r="IN502" s="27"/>
      <c r="IO502" s="31"/>
      <c r="IS502" s="31"/>
      <c r="IW502" s="31"/>
      <c r="JB502" s="27"/>
      <c r="JC502" s="31"/>
      <c r="JG502" s="31"/>
      <c r="JK502" s="31"/>
      <c r="JP502" s="27"/>
      <c r="JQ502" s="31"/>
      <c r="JU502" s="31"/>
      <c r="JY502" s="31"/>
      <c r="KD502" s="27"/>
      <c r="KG502" s="27"/>
      <c r="KH502" s="23"/>
      <c r="KI502" s="23"/>
      <c r="KJ502" s="21"/>
      <c r="KK502" s="27"/>
      <c r="KN502" s="27"/>
      <c r="KQ502" s="30"/>
      <c r="KR502" s="27"/>
      <c r="KU502" s="30"/>
      <c r="KV502" s="27"/>
      <c r="KY502" s="30"/>
      <c r="KZ502" s="27"/>
      <c r="LC502" s="30"/>
    </row>
    <row r="503" spans="3:315" s="20" customFormat="1" x14ac:dyDescent="0.2">
      <c r="C503" s="21"/>
      <c r="I503" s="22"/>
      <c r="J503" s="21"/>
      <c r="R503" s="22"/>
      <c r="S503" s="21"/>
      <c r="T503" s="23"/>
      <c r="AA503" s="22"/>
      <c r="AB503" s="23"/>
      <c r="AF503" s="24"/>
      <c r="AG503" s="23"/>
      <c r="AH503" s="23"/>
      <c r="AI503" s="22"/>
      <c r="AJ503" s="23"/>
      <c r="AN503" s="24"/>
      <c r="AO503" s="23"/>
      <c r="AP503" s="23"/>
      <c r="AQ503" s="23"/>
      <c r="AR503" s="23"/>
      <c r="AS503" s="22"/>
      <c r="AT503" s="23"/>
      <c r="AX503" s="24"/>
      <c r="AY503" s="23"/>
      <c r="AZ503" s="23"/>
      <c r="BA503" s="23"/>
      <c r="BB503" s="22"/>
      <c r="BC503" s="23"/>
      <c r="BG503" s="24"/>
      <c r="BH503" s="23"/>
      <c r="BI503" s="23"/>
      <c r="BJ503" s="23"/>
      <c r="BK503" s="22"/>
      <c r="BL503" s="23"/>
      <c r="BP503" s="24"/>
      <c r="BQ503" s="23"/>
      <c r="BR503" s="23"/>
      <c r="BS503" s="23"/>
      <c r="BT503" s="22"/>
      <c r="BU503" s="23"/>
      <c r="BV503" s="25"/>
      <c r="BW503" s="23"/>
      <c r="BX503" s="22"/>
      <c r="BY503" s="26"/>
      <c r="BZ503" s="22"/>
      <c r="CA503" s="27"/>
      <c r="CB503" s="23"/>
      <c r="CC503" s="23"/>
      <c r="CD503" s="25"/>
      <c r="CE503" s="23"/>
      <c r="CF503" s="23"/>
      <c r="CI503" s="22"/>
      <c r="CJ503" s="27"/>
      <c r="CK503" s="23"/>
      <c r="CN503" s="22"/>
      <c r="CO503" s="21"/>
      <c r="CP503" s="23"/>
      <c r="CQ503" s="23"/>
      <c r="CR503" s="23"/>
      <c r="CS503" s="23"/>
      <c r="CV503" s="21"/>
      <c r="DA503" s="27"/>
      <c r="DC503" s="23"/>
      <c r="DD503" s="23"/>
      <c r="DE503" s="27"/>
      <c r="DI503" s="25"/>
      <c r="DJ503" s="27"/>
      <c r="DN503" s="25"/>
      <c r="DO503" s="23"/>
      <c r="DR503" s="28"/>
      <c r="DT503" s="27"/>
      <c r="DV503" s="27"/>
      <c r="DX503" s="27"/>
      <c r="DZ503" s="29"/>
      <c r="EA503" s="27"/>
      <c r="ED503" s="29"/>
      <c r="EE503" s="27"/>
      <c r="EH503" s="29"/>
      <c r="EI503" s="27"/>
      <c r="EL503" s="30"/>
      <c r="EM503" s="27"/>
      <c r="EP503" s="29"/>
      <c r="EQ503" s="27"/>
      <c r="ER503" s="31"/>
      <c r="EW503" s="31"/>
      <c r="FA503" s="31"/>
      <c r="FE503" s="27"/>
      <c r="FF503" s="31"/>
      <c r="FK503" s="31"/>
      <c r="FO503" s="31"/>
      <c r="FT503" s="27"/>
      <c r="FU503" s="31"/>
      <c r="FZ503" s="31"/>
      <c r="GD503" s="31"/>
      <c r="GI503" s="27"/>
      <c r="GJ503" s="31"/>
      <c r="GO503" s="31"/>
      <c r="GS503" s="31"/>
      <c r="GX503" s="27"/>
      <c r="GY503" s="31"/>
      <c r="HD503" s="31"/>
      <c r="HH503" s="31"/>
      <c r="HM503" s="27"/>
      <c r="HN503" s="31"/>
      <c r="HR503" s="31"/>
      <c r="HV503" s="31"/>
      <c r="HZ503" s="27"/>
      <c r="IA503" s="31"/>
      <c r="IE503" s="31"/>
      <c r="II503" s="31"/>
      <c r="IN503" s="27"/>
      <c r="IO503" s="31"/>
      <c r="IS503" s="31"/>
      <c r="IW503" s="31"/>
      <c r="JB503" s="27"/>
      <c r="JC503" s="31"/>
      <c r="JG503" s="31"/>
      <c r="JK503" s="31"/>
      <c r="JP503" s="27"/>
      <c r="JQ503" s="31"/>
      <c r="JU503" s="31"/>
      <c r="JY503" s="31"/>
      <c r="KD503" s="27"/>
      <c r="KG503" s="27"/>
      <c r="KH503" s="23"/>
      <c r="KI503" s="23"/>
      <c r="KJ503" s="21"/>
      <c r="KK503" s="27"/>
      <c r="KN503" s="27"/>
      <c r="KQ503" s="30"/>
      <c r="KR503" s="27"/>
      <c r="KU503" s="30"/>
      <c r="KV503" s="27"/>
      <c r="KY503" s="30"/>
      <c r="KZ503" s="27"/>
      <c r="LC503" s="30"/>
    </row>
    <row r="504" spans="3:315" s="20" customFormat="1" x14ac:dyDescent="0.2">
      <c r="C504" s="21"/>
      <c r="I504" s="22"/>
      <c r="J504" s="21"/>
      <c r="R504" s="22"/>
      <c r="S504" s="21"/>
      <c r="T504" s="23"/>
      <c r="AA504" s="22"/>
      <c r="AB504" s="23"/>
      <c r="AF504" s="24"/>
      <c r="AG504" s="23"/>
      <c r="AH504" s="23"/>
      <c r="AI504" s="22"/>
      <c r="AJ504" s="23"/>
      <c r="AN504" s="24"/>
      <c r="AO504" s="23"/>
      <c r="AP504" s="23"/>
      <c r="AQ504" s="23"/>
      <c r="AR504" s="23"/>
      <c r="AS504" s="22"/>
      <c r="AT504" s="23"/>
      <c r="AX504" s="24"/>
      <c r="AY504" s="23"/>
      <c r="AZ504" s="23"/>
      <c r="BA504" s="23"/>
      <c r="BB504" s="22"/>
      <c r="BC504" s="23"/>
      <c r="BG504" s="24"/>
      <c r="BH504" s="23"/>
      <c r="BI504" s="23"/>
      <c r="BJ504" s="23"/>
      <c r="BK504" s="22"/>
      <c r="BL504" s="23"/>
      <c r="BP504" s="24"/>
      <c r="BQ504" s="23"/>
      <c r="BR504" s="23"/>
      <c r="BS504" s="23"/>
      <c r="BT504" s="22"/>
      <c r="BU504" s="23"/>
      <c r="BV504" s="25"/>
      <c r="BW504" s="23"/>
      <c r="BX504" s="22"/>
      <c r="BY504" s="26"/>
      <c r="BZ504" s="22"/>
      <c r="CA504" s="27"/>
      <c r="CB504" s="23"/>
      <c r="CC504" s="23"/>
      <c r="CD504" s="25"/>
      <c r="CE504" s="23"/>
      <c r="CF504" s="23"/>
      <c r="CI504" s="22"/>
      <c r="CJ504" s="27"/>
      <c r="CK504" s="23"/>
      <c r="CN504" s="22"/>
      <c r="CO504" s="21"/>
      <c r="CP504" s="23"/>
      <c r="CQ504" s="23"/>
      <c r="CR504" s="23"/>
      <c r="CS504" s="23"/>
      <c r="CV504" s="21"/>
      <c r="DA504" s="27"/>
      <c r="DC504" s="23"/>
      <c r="DD504" s="23"/>
      <c r="DE504" s="27"/>
      <c r="DI504" s="25"/>
      <c r="DJ504" s="27"/>
      <c r="DN504" s="25"/>
      <c r="DO504" s="23"/>
      <c r="DR504" s="28"/>
      <c r="DT504" s="27"/>
      <c r="DV504" s="27"/>
      <c r="DX504" s="27"/>
      <c r="DZ504" s="29"/>
      <c r="EA504" s="27"/>
      <c r="ED504" s="29"/>
      <c r="EE504" s="27"/>
      <c r="EH504" s="29"/>
      <c r="EI504" s="27"/>
      <c r="EL504" s="30"/>
      <c r="EM504" s="27"/>
      <c r="EP504" s="29"/>
      <c r="EQ504" s="27"/>
      <c r="ER504" s="31"/>
      <c r="EW504" s="31"/>
      <c r="FA504" s="31"/>
      <c r="FE504" s="27"/>
      <c r="FF504" s="31"/>
      <c r="FK504" s="31"/>
      <c r="FO504" s="31"/>
      <c r="FT504" s="27"/>
      <c r="FU504" s="31"/>
      <c r="FZ504" s="31"/>
      <c r="GD504" s="31"/>
      <c r="GI504" s="27"/>
      <c r="GJ504" s="31"/>
      <c r="GO504" s="31"/>
      <c r="GS504" s="31"/>
      <c r="GX504" s="27"/>
      <c r="GY504" s="31"/>
      <c r="HD504" s="31"/>
      <c r="HH504" s="31"/>
      <c r="HM504" s="27"/>
      <c r="HN504" s="31"/>
      <c r="HR504" s="31"/>
      <c r="HV504" s="31"/>
      <c r="HZ504" s="27"/>
      <c r="IA504" s="31"/>
      <c r="IE504" s="31"/>
      <c r="II504" s="31"/>
      <c r="IN504" s="27"/>
      <c r="IO504" s="31"/>
      <c r="IS504" s="31"/>
      <c r="IW504" s="31"/>
      <c r="JB504" s="27"/>
      <c r="JC504" s="31"/>
      <c r="JG504" s="31"/>
      <c r="JK504" s="31"/>
      <c r="JP504" s="27"/>
      <c r="JQ504" s="31"/>
      <c r="JU504" s="31"/>
      <c r="JY504" s="31"/>
      <c r="KD504" s="27"/>
      <c r="KG504" s="27"/>
      <c r="KH504" s="23"/>
      <c r="KI504" s="23"/>
      <c r="KJ504" s="21"/>
      <c r="KK504" s="27"/>
      <c r="KN504" s="27"/>
      <c r="KQ504" s="30"/>
      <c r="KR504" s="27"/>
      <c r="KU504" s="30"/>
      <c r="KV504" s="27"/>
      <c r="KY504" s="30"/>
      <c r="KZ504" s="27"/>
      <c r="LC504" s="30"/>
    </row>
    <row r="505" spans="3:315" s="20" customFormat="1" x14ac:dyDescent="0.2">
      <c r="C505" s="21"/>
      <c r="I505" s="22"/>
      <c r="J505" s="21"/>
      <c r="R505" s="22"/>
      <c r="S505" s="21"/>
      <c r="T505" s="23"/>
      <c r="AA505" s="22"/>
      <c r="AB505" s="23"/>
      <c r="AF505" s="24"/>
      <c r="AG505" s="23"/>
      <c r="AH505" s="23"/>
      <c r="AI505" s="22"/>
      <c r="AJ505" s="23"/>
      <c r="AN505" s="24"/>
      <c r="AO505" s="23"/>
      <c r="AP505" s="23"/>
      <c r="AQ505" s="23"/>
      <c r="AR505" s="23"/>
      <c r="AS505" s="22"/>
      <c r="AT505" s="23"/>
      <c r="AX505" s="24"/>
      <c r="AY505" s="23"/>
      <c r="AZ505" s="23"/>
      <c r="BA505" s="23"/>
      <c r="BB505" s="22"/>
      <c r="BC505" s="23"/>
      <c r="BG505" s="24"/>
      <c r="BH505" s="23"/>
      <c r="BI505" s="23"/>
      <c r="BJ505" s="23"/>
      <c r="BK505" s="22"/>
      <c r="BL505" s="23"/>
      <c r="BP505" s="24"/>
      <c r="BQ505" s="23"/>
      <c r="BR505" s="23"/>
      <c r="BS505" s="23"/>
      <c r="BT505" s="22"/>
      <c r="BU505" s="23"/>
      <c r="BV505" s="25"/>
      <c r="BW505" s="23"/>
      <c r="BX505" s="22"/>
      <c r="BY505" s="26"/>
      <c r="BZ505" s="22"/>
      <c r="CA505" s="27"/>
      <c r="CB505" s="23"/>
      <c r="CC505" s="23"/>
      <c r="CD505" s="25"/>
      <c r="CE505" s="23"/>
      <c r="CF505" s="23"/>
      <c r="CI505" s="22"/>
      <c r="CJ505" s="27"/>
      <c r="CK505" s="23"/>
      <c r="CN505" s="22"/>
      <c r="CO505" s="21"/>
      <c r="CP505" s="23"/>
      <c r="CQ505" s="23"/>
      <c r="CR505" s="23"/>
      <c r="CS505" s="23"/>
      <c r="CV505" s="21"/>
      <c r="DA505" s="27"/>
      <c r="DC505" s="23"/>
      <c r="DD505" s="23"/>
      <c r="DE505" s="27"/>
      <c r="DI505" s="25"/>
      <c r="DJ505" s="27"/>
      <c r="DN505" s="25"/>
      <c r="DO505" s="23"/>
      <c r="DR505" s="28"/>
      <c r="DT505" s="27"/>
      <c r="DV505" s="27"/>
      <c r="DX505" s="27"/>
      <c r="DZ505" s="29"/>
      <c r="EA505" s="27"/>
      <c r="ED505" s="29"/>
      <c r="EE505" s="27"/>
      <c r="EH505" s="29"/>
      <c r="EI505" s="27"/>
      <c r="EL505" s="30"/>
      <c r="EM505" s="27"/>
      <c r="EP505" s="29"/>
      <c r="EQ505" s="27"/>
      <c r="ER505" s="31"/>
      <c r="EW505" s="31"/>
      <c r="FA505" s="31"/>
      <c r="FE505" s="27"/>
      <c r="FF505" s="31"/>
      <c r="FK505" s="31"/>
      <c r="FO505" s="31"/>
      <c r="FT505" s="27"/>
      <c r="FU505" s="31"/>
      <c r="FZ505" s="31"/>
      <c r="GD505" s="31"/>
      <c r="GI505" s="27"/>
      <c r="GJ505" s="31"/>
      <c r="GO505" s="31"/>
      <c r="GS505" s="31"/>
      <c r="GX505" s="27"/>
      <c r="GY505" s="31"/>
      <c r="HD505" s="31"/>
      <c r="HH505" s="31"/>
      <c r="HM505" s="27"/>
      <c r="HN505" s="31"/>
      <c r="HR505" s="31"/>
      <c r="HV505" s="31"/>
      <c r="HZ505" s="27"/>
      <c r="IA505" s="31"/>
      <c r="IE505" s="31"/>
      <c r="II505" s="31"/>
      <c r="IN505" s="27"/>
      <c r="IO505" s="31"/>
      <c r="IS505" s="31"/>
      <c r="IW505" s="31"/>
      <c r="JB505" s="27"/>
      <c r="JC505" s="31"/>
      <c r="JG505" s="31"/>
      <c r="JK505" s="31"/>
      <c r="JP505" s="27"/>
      <c r="JQ505" s="31"/>
      <c r="JU505" s="31"/>
      <c r="JY505" s="31"/>
      <c r="KD505" s="27"/>
      <c r="KG505" s="27"/>
      <c r="KH505" s="23"/>
      <c r="KI505" s="23"/>
      <c r="KJ505" s="21"/>
      <c r="KK505" s="27"/>
      <c r="KN505" s="27"/>
      <c r="KQ505" s="30"/>
      <c r="KR505" s="27"/>
      <c r="KU505" s="30"/>
      <c r="KV505" s="27"/>
      <c r="KY505" s="30"/>
      <c r="KZ505" s="27"/>
      <c r="LC505" s="30"/>
    </row>
    <row r="506" spans="3:315" s="20" customFormat="1" x14ac:dyDescent="0.2">
      <c r="C506" s="21"/>
      <c r="I506" s="22"/>
      <c r="J506" s="21"/>
      <c r="R506" s="22"/>
      <c r="S506" s="21"/>
      <c r="T506" s="23"/>
      <c r="AA506" s="22"/>
      <c r="AB506" s="23"/>
      <c r="AF506" s="24"/>
      <c r="AG506" s="23"/>
      <c r="AH506" s="23"/>
      <c r="AI506" s="22"/>
      <c r="AJ506" s="23"/>
      <c r="AN506" s="24"/>
      <c r="AO506" s="23"/>
      <c r="AP506" s="23"/>
      <c r="AQ506" s="23"/>
      <c r="AR506" s="23"/>
      <c r="AS506" s="22"/>
      <c r="AT506" s="23"/>
      <c r="AX506" s="24"/>
      <c r="AY506" s="23"/>
      <c r="AZ506" s="23"/>
      <c r="BA506" s="23"/>
      <c r="BB506" s="22"/>
      <c r="BC506" s="23"/>
      <c r="BG506" s="24"/>
      <c r="BH506" s="23"/>
      <c r="BI506" s="23"/>
      <c r="BJ506" s="23"/>
      <c r="BK506" s="22"/>
      <c r="BL506" s="23"/>
      <c r="BP506" s="24"/>
      <c r="BQ506" s="23"/>
      <c r="BR506" s="23"/>
      <c r="BS506" s="23"/>
      <c r="BT506" s="22"/>
      <c r="BU506" s="23"/>
      <c r="BV506" s="25"/>
      <c r="BW506" s="23"/>
      <c r="BX506" s="22"/>
      <c r="BY506" s="26"/>
      <c r="BZ506" s="22"/>
      <c r="CA506" s="27"/>
      <c r="CB506" s="23"/>
      <c r="CC506" s="23"/>
      <c r="CD506" s="25"/>
      <c r="CE506" s="23"/>
      <c r="CF506" s="23"/>
      <c r="CI506" s="22"/>
      <c r="CJ506" s="27"/>
      <c r="CK506" s="23"/>
      <c r="CN506" s="22"/>
      <c r="CO506" s="21"/>
      <c r="CP506" s="23"/>
      <c r="CQ506" s="23"/>
      <c r="CR506" s="23"/>
      <c r="CS506" s="23"/>
      <c r="CV506" s="21"/>
      <c r="DA506" s="27"/>
      <c r="DC506" s="23"/>
      <c r="DD506" s="23"/>
      <c r="DE506" s="27"/>
      <c r="DI506" s="25"/>
      <c r="DJ506" s="27"/>
      <c r="DN506" s="25"/>
      <c r="DO506" s="23"/>
      <c r="DR506" s="28"/>
      <c r="DT506" s="27"/>
      <c r="DV506" s="27"/>
      <c r="DX506" s="27"/>
      <c r="DZ506" s="29"/>
      <c r="EA506" s="27"/>
      <c r="ED506" s="29"/>
      <c r="EE506" s="27"/>
      <c r="EH506" s="29"/>
      <c r="EI506" s="27"/>
      <c r="EL506" s="30"/>
      <c r="EM506" s="27"/>
      <c r="EP506" s="29"/>
      <c r="EQ506" s="27"/>
      <c r="ER506" s="31"/>
      <c r="EW506" s="31"/>
      <c r="FA506" s="31"/>
      <c r="FE506" s="27"/>
      <c r="FF506" s="31"/>
      <c r="FK506" s="31"/>
      <c r="FO506" s="31"/>
      <c r="FT506" s="27"/>
      <c r="FU506" s="31"/>
      <c r="FZ506" s="31"/>
      <c r="GD506" s="31"/>
      <c r="GI506" s="27"/>
      <c r="GJ506" s="31"/>
      <c r="GO506" s="31"/>
      <c r="GS506" s="31"/>
      <c r="GX506" s="27"/>
      <c r="GY506" s="31"/>
      <c r="HD506" s="31"/>
      <c r="HH506" s="31"/>
      <c r="HM506" s="27"/>
      <c r="HN506" s="31"/>
      <c r="HR506" s="31"/>
      <c r="HV506" s="31"/>
      <c r="HZ506" s="27"/>
      <c r="IA506" s="31"/>
      <c r="IE506" s="31"/>
      <c r="II506" s="31"/>
      <c r="IN506" s="27"/>
      <c r="IO506" s="31"/>
      <c r="IS506" s="31"/>
      <c r="IW506" s="31"/>
      <c r="JB506" s="27"/>
      <c r="JC506" s="31"/>
      <c r="JG506" s="31"/>
      <c r="JK506" s="31"/>
      <c r="JP506" s="27"/>
      <c r="JQ506" s="31"/>
      <c r="JU506" s="31"/>
      <c r="JY506" s="31"/>
      <c r="KD506" s="27"/>
      <c r="KG506" s="27"/>
      <c r="KH506" s="23"/>
      <c r="KI506" s="23"/>
      <c r="KJ506" s="21"/>
      <c r="KK506" s="27"/>
      <c r="KN506" s="27"/>
      <c r="KQ506" s="30"/>
      <c r="KR506" s="27"/>
      <c r="KU506" s="30"/>
      <c r="KV506" s="27"/>
      <c r="KY506" s="30"/>
      <c r="KZ506" s="27"/>
      <c r="LC506" s="30"/>
    </row>
    <row r="507" spans="3:315" s="20" customFormat="1" x14ac:dyDescent="0.2">
      <c r="C507" s="21"/>
      <c r="I507" s="22"/>
      <c r="J507" s="21"/>
      <c r="R507" s="22"/>
      <c r="S507" s="21"/>
      <c r="T507" s="23"/>
      <c r="AA507" s="22"/>
      <c r="AB507" s="23"/>
      <c r="AF507" s="24"/>
      <c r="AG507" s="23"/>
      <c r="AH507" s="23"/>
      <c r="AI507" s="22"/>
      <c r="AJ507" s="23"/>
      <c r="AN507" s="24"/>
      <c r="AO507" s="23"/>
      <c r="AP507" s="23"/>
      <c r="AQ507" s="23"/>
      <c r="AR507" s="23"/>
      <c r="AS507" s="22"/>
      <c r="AT507" s="23"/>
      <c r="AX507" s="24"/>
      <c r="AY507" s="23"/>
      <c r="AZ507" s="23"/>
      <c r="BA507" s="23"/>
      <c r="BB507" s="22"/>
      <c r="BC507" s="23"/>
      <c r="BG507" s="24"/>
      <c r="BH507" s="23"/>
      <c r="BI507" s="23"/>
      <c r="BJ507" s="23"/>
      <c r="BK507" s="22"/>
      <c r="BL507" s="23"/>
      <c r="BP507" s="24"/>
      <c r="BQ507" s="23"/>
      <c r="BR507" s="23"/>
      <c r="BS507" s="23"/>
      <c r="BT507" s="22"/>
      <c r="BU507" s="23"/>
      <c r="BV507" s="25"/>
      <c r="BW507" s="23"/>
      <c r="BX507" s="22"/>
      <c r="BY507" s="26"/>
      <c r="BZ507" s="22"/>
      <c r="CA507" s="27"/>
      <c r="CB507" s="23"/>
      <c r="CC507" s="23"/>
      <c r="CD507" s="25"/>
      <c r="CE507" s="23"/>
      <c r="CF507" s="23"/>
      <c r="CI507" s="22"/>
      <c r="CJ507" s="27"/>
      <c r="CK507" s="23"/>
      <c r="CN507" s="22"/>
      <c r="CO507" s="21"/>
      <c r="CP507" s="23"/>
      <c r="CQ507" s="23"/>
      <c r="CR507" s="23"/>
      <c r="CS507" s="23"/>
      <c r="CV507" s="21"/>
      <c r="DA507" s="27"/>
      <c r="DC507" s="23"/>
      <c r="DD507" s="23"/>
      <c r="DE507" s="27"/>
      <c r="DI507" s="25"/>
      <c r="DJ507" s="27"/>
      <c r="DN507" s="25"/>
      <c r="DO507" s="23"/>
      <c r="DR507" s="28"/>
      <c r="DT507" s="27"/>
      <c r="DV507" s="27"/>
      <c r="DX507" s="27"/>
      <c r="DZ507" s="29"/>
      <c r="EA507" s="27"/>
      <c r="ED507" s="29"/>
      <c r="EE507" s="27"/>
      <c r="EH507" s="29"/>
      <c r="EI507" s="27"/>
      <c r="EL507" s="30"/>
      <c r="EM507" s="27"/>
      <c r="EP507" s="29"/>
      <c r="EQ507" s="27"/>
      <c r="ER507" s="31"/>
      <c r="EW507" s="31"/>
      <c r="FA507" s="31"/>
      <c r="FE507" s="27"/>
      <c r="FF507" s="31"/>
      <c r="FK507" s="31"/>
      <c r="FO507" s="31"/>
      <c r="FT507" s="27"/>
      <c r="FU507" s="31"/>
      <c r="FZ507" s="31"/>
      <c r="GD507" s="31"/>
      <c r="GI507" s="27"/>
      <c r="GJ507" s="31"/>
      <c r="GO507" s="31"/>
      <c r="GS507" s="31"/>
      <c r="GX507" s="27"/>
      <c r="GY507" s="31"/>
      <c r="HD507" s="31"/>
      <c r="HH507" s="31"/>
      <c r="HM507" s="27"/>
      <c r="HN507" s="31"/>
      <c r="HR507" s="31"/>
      <c r="HV507" s="31"/>
      <c r="HZ507" s="27"/>
      <c r="IA507" s="31"/>
      <c r="IE507" s="31"/>
      <c r="II507" s="31"/>
      <c r="IN507" s="27"/>
      <c r="IO507" s="31"/>
      <c r="IS507" s="31"/>
      <c r="IW507" s="31"/>
      <c r="JB507" s="27"/>
      <c r="JC507" s="31"/>
      <c r="JG507" s="31"/>
      <c r="JK507" s="31"/>
      <c r="JP507" s="27"/>
      <c r="JQ507" s="31"/>
      <c r="JU507" s="31"/>
      <c r="JY507" s="31"/>
      <c r="KD507" s="27"/>
      <c r="KG507" s="27"/>
      <c r="KH507" s="23"/>
      <c r="KI507" s="23"/>
      <c r="KJ507" s="21"/>
      <c r="KK507" s="27"/>
      <c r="KN507" s="27"/>
      <c r="KQ507" s="30"/>
      <c r="KR507" s="27"/>
      <c r="KU507" s="30"/>
      <c r="KV507" s="27"/>
      <c r="KY507" s="30"/>
      <c r="KZ507" s="27"/>
      <c r="LC507" s="30"/>
    </row>
    <row r="508" spans="3:315" s="20" customFormat="1" x14ac:dyDescent="0.2">
      <c r="C508" s="21"/>
      <c r="I508" s="22"/>
      <c r="J508" s="21"/>
      <c r="R508" s="22"/>
      <c r="S508" s="21"/>
      <c r="T508" s="23"/>
      <c r="AA508" s="22"/>
      <c r="AB508" s="23"/>
      <c r="AF508" s="24"/>
      <c r="AG508" s="23"/>
      <c r="AH508" s="23"/>
      <c r="AI508" s="22"/>
      <c r="AJ508" s="23"/>
      <c r="AN508" s="24"/>
      <c r="AO508" s="23"/>
      <c r="AP508" s="23"/>
      <c r="AQ508" s="23"/>
      <c r="AR508" s="23"/>
      <c r="AS508" s="22"/>
      <c r="AT508" s="23"/>
      <c r="AX508" s="24"/>
      <c r="AY508" s="23"/>
      <c r="AZ508" s="23"/>
      <c r="BA508" s="23"/>
      <c r="BB508" s="22"/>
      <c r="BC508" s="23"/>
      <c r="BG508" s="24"/>
      <c r="BH508" s="23"/>
      <c r="BI508" s="23"/>
      <c r="BJ508" s="23"/>
      <c r="BK508" s="22"/>
      <c r="BL508" s="23"/>
      <c r="BP508" s="24"/>
      <c r="BQ508" s="23"/>
      <c r="BR508" s="23"/>
      <c r="BS508" s="23"/>
      <c r="BT508" s="22"/>
      <c r="BU508" s="23"/>
      <c r="BV508" s="25"/>
      <c r="BW508" s="23"/>
      <c r="BX508" s="22"/>
      <c r="BY508" s="26"/>
      <c r="BZ508" s="22"/>
      <c r="CA508" s="27"/>
      <c r="CB508" s="23"/>
      <c r="CC508" s="23"/>
      <c r="CD508" s="25"/>
      <c r="CE508" s="23"/>
      <c r="CF508" s="23"/>
      <c r="CI508" s="22"/>
      <c r="CJ508" s="27"/>
      <c r="CK508" s="23"/>
      <c r="CN508" s="22"/>
      <c r="CO508" s="21"/>
      <c r="CP508" s="23"/>
      <c r="CQ508" s="23"/>
      <c r="CR508" s="23"/>
      <c r="CS508" s="23"/>
      <c r="CV508" s="21"/>
      <c r="DA508" s="27"/>
      <c r="DC508" s="23"/>
      <c r="DD508" s="23"/>
      <c r="DE508" s="27"/>
      <c r="DI508" s="25"/>
      <c r="DJ508" s="27"/>
      <c r="DN508" s="25"/>
      <c r="DO508" s="23"/>
      <c r="DR508" s="28"/>
      <c r="DT508" s="27"/>
      <c r="DV508" s="27"/>
      <c r="DX508" s="27"/>
      <c r="DZ508" s="29"/>
      <c r="EA508" s="27"/>
      <c r="ED508" s="29"/>
      <c r="EE508" s="27"/>
      <c r="EH508" s="29"/>
      <c r="EI508" s="27"/>
      <c r="EL508" s="30"/>
      <c r="EM508" s="27"/>
      <c r="EP508" s="29"/>
      <c r="EQ508" s="27"/>
      <c r="ER508" s="31"/>
      <c r="EW508" s="31"/>
      <c r="FA508" s="31"/>
      <c r="FE508" s="27"/>
      <c r="FF508" s="31"/>
      <c r="FK508" s="31"/>
      <c r="FO508" s="31"/>
      <c r="FT508" s="27"/>
      <c r="FU508" s="31"/>
      <c r="FZ508" s="31"/>
      <c r="GD508" s="31"/>
      <c r="GI508" s="27"/>
      <c r="GJ508" s="31"/>
      <c r="GO508" s="31"/>
      <c r="GS508" s="31"/>
      <c r="GX508" s="27"/>
      <c r="GY508" s="31"/>
      <c r="HD508" s="31"/>
      <c r="HH508" s="31"/>
      <c r="HM508" s="27"/>
      <c r="HN508" s="31"/>
      <c r="HR508" s="31"/>
      <c r="HV508" s="31"/>
      <c r="HZ508" s="27"/>
      <c r="IA508" s="31"/>
      <c r="IE508" s="31"/>
      <c r="II508" s="31"/>
      <c r="IN508" s="27"/>
      <c r="IO508" s="31"/>
      <c r="IS508" s="31"/>
      <c r="IW508" s="31"/>
      <c r="JB508" s="27"/>
      <c r="JC508" s="31"/>
      <c r="JG508" s="31"/>
      <c r="JK508" s="31"/>
      <c r="JP508" s="27"/>
      <c r="JQ508" s="31"/>
      <c r="JU508" s="31"/>
      <c r="JY508" s="31"/>
      <c r="KD508" s="27"/>
      <c r="KG508" s="27"/>
      <c r="KH508" s="23"/>
      <c r="KI508" s="23"/>
      <c r="KJ508" s="21"/>
      <c r="KK508" s="27"/>
      <c r="KN508" s="27"/>
      <c r="KQ508" s="30"/>
      <c r="KR508" s="27"/>
      <c r="KU508" s="30"/>
      <c r="KV508" s="27"/>
      <c r="KY508" s="30"/>
      <c r="KZ508" s="27"/>
      <c r="LC508" s="30"/>
    </row>
    <row r="509" spans="3:315" s="20" customFormat="1" x14ac:dyDescent="0.2">
      <c r="C509" s="21"/>
      <c r="I509" s="22"/>
      <c r="J509" s="21"/>
      <c r="R509" s="22"/>
      <c r="S509" s="21"/>
      <c r="T509" s="23"/>
      <c r="AA509" s="22"/>
      <c r="AB509" s="23"/>
      <c r="AF509" s="24"/>
      <c r="AG509" s="23"/>
      <c r="AH509" s="23"/>
      <c r="AI509" s="22"/>
      <c r="AJ509" s="23"/>
      <c r="AN509" s="24"/>
      <c r="AO509" s="23"/>
      <c r="AP509" s="23"/>
      <c r="AQ509" s="23"/>
      <c r="AR509" s="23"/>
      <c r="AS509" s="22"/>
      <c r="AT509" s="23"/>
      <c r="AX509" s="24"/>
      <c r="AY509" s="23"/>
      <c r="AZ509" s="23"/>
      <c r="BA509" s="23"/>
      <c r="BB509" s="22"/>
      <c r="BC509" s="23"/>
      <c r="BG509" s="24"/>
      <c r="BH509" s="23"/>
      <c r="BI509" s="23"/>
      <c r="BJ509" s="23"/>
      <c r="BK509" s="22"/>
      <c r="BL509" s="23"/>
      <c r="BP509" s="24"/>
      <c r="BQ509" s="23"/>
      <c r="BR509" s="23"/>
      <c r="BS509" s="23"/>
      <c r="BT509" s="22"/>
      <c r="BU509" s="23"/>
      <c r="BV509" s="25"/>
      <c r="BW509" s="23"/>
      <c r="BX509" s="22"/>
      <c r="BY509" s="26"/>
      <c r="BZ509" s="22"/>
      <c r="CA509" s="27"/>
      <c r="CB509" s="23"/>
      <c r="CC509" s="23"/>
      <c r="CD509" s="25"/>
      <c r="CE509" s="23"/>
      <c r="CF509" s="23"/>
      <c r="CI509" s="22"/>
      <c r="CJ509" s="27"/>
      <c r="CK509" s="23"/>
      <c r="CN509" s="22"/>
      <c r="CO509" s="21"/>
      <c r="CP509" s="23"/>
      <c r="CQ509" s="23"/>
      <c r="CR509" s="23"/>
      <c r="CS509" s="23"/>
      <c r="CV509" s="21"/>
      <c r="DA509" s="27"/>
      <c r="DC509" s="23"/>
      <c r="DD509" s="23"/>
      <c r="DE509" s="27"/>
      <c r="DI509" s="25"/>
      <c r="DJ509" s="27"/>
      <c r="DN509" s="25"/>
      <c r="DO509" s="23"/>
      <c r="DR509" s="28"/>
      <c r="DT509" s="27"/>
      <c r="DV509" s="27"/>
      <c r="DX509" s="27"/>
      <c r="DZ509" s="29"/>
      <c r="EA509" s="27"/>
      <c r="ED509" s="29"/>
      <c r="EE509" s="27"/>
      <c r="EH509" s="29"/>
      <c r="EI509" s="27"/>
      <c r="EL509" s="30"/>
      <c r="EM509" s="27"/>
      <c r="EP509" s="29"/>
      <c r="EQ509" s="27"/>
      <c r="ER509" s="31"/>
      <c r="EW509" s="31"/>
      <c r="FA509" s="31"/>
      <c r="FE509" s="27"/>
      <c r="FF509" s="31"/>
      <c r="FK509" s="31"/>
      <c r="FO509" s="31"/>
      <c r="FT509" s="27"/>
      <c r="FU509" s="31"/>
      <c r="FZ509" s="31"/>
      <c r="GD509" s="31"/>
      <c r="GI509" s="27"/>
      <c r="GJ509" s="31"/>
      <c r="GO509" s="31"/>
      <c r="GS509" s="31"/>
      <c r="GX509" s="27"/>
      <c r="GY509" s="31"/>
      <c r="HD509" s="31"/>
      <c r="HH509" s="31"/>
      <c r="HM509" s="27"/>
      <c r="HN509" s="31"/>
      <c r="HR509" s="31"/>
      <c r="HV509" s="31"/>
      <c r="HZ509" s="27"/>
      <c r="IA509" s="31"/>
      <c r="IE509" s="31"/>
      <c r="II509" s="31"/>
      <c r="IN509" s="27"/>
      <c r="IO509" s="31"/>
      <c r="IS509" s="31"/>
      <c r="IW509" s="31"/>
      <c r="JB509" s="27"/>
      <c r="JC509" s="31"/>
      <c r="JG509" s="31"/>
      <c r="JK509" s="31"/>
      <c r="JP509" s="27"/>
      <c r="JQ509" s="31"/>
      <c r="JU509" s="31"/>
      <c r="JY509" s="31"/>
      <c r="KD509" s="27"/>
      <c r="KG509" s="27"/>
      <c r="KH509" s="23"/>
      <c r="KI509" s="23"/>
      <c r="KJ509" s="21"/>
      <c r="KK509" s="27"/>
      <c r="KN509" s="27"/>
      <c r="KQ509" s="30"/>
      <c r="KR509" s="27"/>
      <c r="KU509" s="30"/>
      <c r="KV509" s="27"/>
      <c r="KY509" s="30"/>
      <c r="KZ509" s="27"/>
      <c r="LC509" s="30"/>
    </row>
    <row r="510" spans="3:315" s="20" customFormat="1" x14ac:dyDescent="0.2">
      <c r="C510" s="21"/>
      <c r="I510" s="22"/>
      <c r="J510" s="21"/>
      <c r="R510" s="22"/>
      <c r="S510" s="21"/>
      <c r="T510" s="23"/>
      <c r="AA510" s="22"/>
      <c r="AB510" s="23"/>
      <c r="AF510" s="24"/>
      <c r="AG510" s="23"/>
      <c r="AH510" s="23"/>
      <c r="AI510" s="22"/>
      <c r="AJ510" s="23"/>
      <c r="AN510" s="24"/>
      <c r="AO510" s="23"/>
      <c r="AP510" s="23"/>
      <c r="AQ510" s="23"/>
      <c r="AR510" s="23"/>
      <c r="AS510" s="22"/>
      <c r="AT510" s="23"/>
      <c r="AX510" s="24"/>
      <c r="AY510" s="23"/>
      <c r="AZ510" s="23"/>
      <c r="BA510" s="23"/>
      <c r="BB510" s="22"/>
      <c r="BC510" s="23"/>
      <c r="BG510" s="24"/>
      <c r="BH510" s="23"/>
      <c r="BI510" s="23"/>
      <c r="BJ510" s="23"/>
      <c r="BK510" s="22"/>
      <c r="BL510" s="23"/>
      <c r="BP510" s="24"/>
      <c r="BQ510" s="23"/>
      <c r="BR510" s="23"/>
      <c r="BS510" s="23"/>
      <c r="BT510" s="22"/>
      <c r="BU510" s="23"/>
      <c r="BV510" s="25"/>
      <c r="BW510" s="23"/>
      <c r="BX510" s="22"/>
      <c r="BY510" s="26"/>
      <c r="BZ510" s="22"/>
      <c r="CA510" s="27"/>
      <c r="CB510" s="23"/>
      <c r="CC510" s="23"/>
      <c r="CD510" s="25"/>
      <c r="CE510" s="23"/>
      <c r="CF510" s="23"/>
      <c r="CI510" s="22"/>
      <c r="CJ510" s="27"/>
      <c r="CK510" s="23"/>
      <c r="CN510" s="22"/>
      <c r="CO510" s="21"/>
      <c r="CP510" s="23"/>
      <c r="CQ510" s="23"/>
      <c r="CR510" s="23"/>
      <c r="CS510" s="23"/>
      <c r="CV510" s="21"/>
      <c r="DA510" s="27"/>
      <c r="DC510" s="23"/>
      <c r="DD510" s="23"/>
      <c r="DE510" s="27"/>
      <c r="DI510" s="25"/>
      <c r="DJ510" s="27"/>
      <c r="DN510" s="25"/>
      <c r="DO510" s="23"/>
      <c r="DR510" s="28"/>
      <c r="DT510" s="27"/>
      <c r="DV510" s="27"/>
      <c r="DX510" s="27"/>
      <c r="DZ510" s="29"/>
      <c r="EA510" s="27"/>
      <c r="ED510" s="29"/>
      <c r="EE510" s="27"/>
      <c r="EH510" s="29"/>
      <c r="EI510" s="27"/>
      <c r="EL510" s="30"/>
      <c r="EM510" s="27"/>
      <c r="EP510" s="29"/>
      <c r="EQ510" s="27"/>
      <c r="ER510" s="31"/>
      <c r="EW510" s="31"/>
      <c r="FA510" s="31"/>
      <c r="FE510" s="27"/>
      <c r="FF510" s="31"/>
      <c r="FK510" s="31"/>
      <c r="FO510" s="31"/>
      <c r="FT510" s="27"/>
      <c r="FU510" s="31"/>
      <c r="FZ510" s="31"/>
      <c r="GD510" s="31"/>
      <c r="GI510" s="27"/>
      <c r="GJ510" s="31"/>
      <c r="GO510" s="31"/>
      <c r="GS510" s="31"/>
      <c r="GX510" s="27"/>
      <c r="GY510" s="31"/>
      <c r="HD510" s="31"/>
      <c r="HH510" s="31"/>
      <c r="HM510" s="27"/>
      <c r="HN510" s="31"/>
      <c r="HR510" s="31"/>
      <c r="HV510" s="31"/>
      <c r="HZ510" s="27"/>
      <c r="IA510" s="31"/>
      <c r="IE510" s="31"/>
      <c r="II510" s="31"/>
      <c r="IN510" s="27"/>
      <c r="IO510" s="31"/>
      <c r="IS510" s="31"/>
      <c r="IW510" s="31"/>
      <c r="JB510" s="27"/>
      <c r="JC510" s="31"/>
      <c r="JG510" s="31"/>
      <c r="JK510" s="31"/>
      <c r="JP510" s="27"/>
      <c r="JQ510" s="31"/>
      <c r="JU510" s="31"/>
      <c r="JY510" s="31"/>
      <c r="KD510" s="27"/>
      <c r="KG510" s="27"/>
      <c r="KH510" s="23"/>
      <c r="KI510" s="23"/>
      <c r="KJ510" s="21"/>
      <c r="KK510" s="27"/>
      <c r="KN510" s="27"/>
      <c r="KQ510" s="30"/>
      <c r="KR510" s="27"/>
      <c r="KU510" s="30"/>
      <c r="KV510" s="27"/>
      <c r="KY510" s="30"/>
      <c r="KZ510" s="27"/>
      <c r="LC510" s="30"/>
    </row>
    <row r="511" spans="3:315" s="20" customFormat="1" x14ac:dyDescent="0.2">
      <c r="C511" s="21"/>
      <c r="I511" s="22"/>
      <c r="J511" s="21"/>
      <c r="R511" s="22"/>
      <c r="S511" s="21"/>
      <c r="T511" s="23"/>
      <c r="AA511" s="22"/>
      <c r="AB511" s="23"/>
      <c r="AF511" s="24"/>
      <c r="AG511" s="23"/>
      <c r="AH511" s="23"/>
      <c r="AI511" s="22"/>
      <c r="AJ511" s="23"/>
      <c r="AN511" s="24"/>
      <c r="AO511" s="23"/>
      <c r="AP511" s="23"/>
      <c r="AQ511" s="23"/>
      <c r="AR511" s="23"/>
      <c r="AS511" s="22"/>
      <c r="AT511" s="23"/>
      <c r="AX511" s="24"/>
      <c r="AY511" s="23"/>
      <c r="AZ511" s="23"/>
      <c r="BA511" s="23"/>
      <c r="BB511" s="22"/>
      <c r="BC511" s="23"/>
      <c r="BG511" s="24"/>
      <c r="BH511" s="23"/>
      <c r="BI511" s="23"/>
      <c r="BJ511" s="23"/>
      <c r="BK511" s="22"/>
      <c r="BL511" s="23"/>
      <c r="BP511" s="24"/>
      <c r="BQ511" s="23"/>
      <c r="BR511" s="23"/>
      <c r="BS511" s="23"/>
      <c r="BT511" s="22"/>
      <c r="BU511" s="23"/>
      <c r="BV511" s="25"/>
      <c r="BW511" s="23"/>
      <c r="BX511" s="22"/>
      <c r="BY511" s="26"/>
      <c r="BZ511" s="22"/>
      <c r="CA511" s="27"/>
      <c r="CB511" s="23"/>
      <c r="CC511" s="23"/>
      <c r="CD511" s="25"/>
      <c r="CE511" s="23"/>
      <c r="CF511" s="23"/>
      <c r="CI511" s="22"/>
      <c r="CJ511" s="27"/>
      <c r="CK511" s="23"/>
      <c r="CN511" s="22"/>
      <c r="CO511" s="21"/>
      <c r="CP511" s="23"/>
      <c r="CQ511" s="23"/>
      <c r="CR511" s="23"/>
      <c r="CS511" s="23"/>
      <c r="CV511" s="21"/>
      <c r="DA511" s="27"/>
      <c r="DC511" s="23"/>
      <c r="DD511" s="23"/>
      <c r="DE511" s="27"/>
      <c r="DI511" s="25"/>
      <c r="DJ511" s="27"/>
      <c r="DN511" s="25"/>
      <c r="DO511" s="23"/>
      <c r="DR511" s="28"/>
      <c r="DT511" s="27"/>
      <c r="DV511" s="27"/>
      <c r="DX511" s="27"/>
      <c r="DZ511" s="29"/>
      <c r="EA511" s="27"/>
      <c r="ED511" s="29"/>
      <c r="EE511" s="27"/>
      <c r="EH511" s="29"/>
      <c r="EI511" s="27"/>
      <c r="EL511" s="30"/>
      <c r="EM511" s="27"/>
      <c r="EP511" s="29"/>
      <c r="EQ511" s="27"/>
      <c r="ER511" s="31"/>
      <c r="EW511" s="31"/>
      <c r="FA511" s="31"/>
      <c r="FE511" s="27"/>
      <c r="FF511" s="31"/>
      <c r="FK511" s="31"/>
      <c r="FO511" s="31"/>
      <c r="FT511" s="27"/>
      <c r="FU511" s="31"/>
      <c r="FZ511" s="31"/>
      <c r="GD511" s="31"/>
      <c r="GI511" s="27"/>
      <c r="GJ511" s="31"/>
      <c r="GO511" s="31"/>
      <c r="GS511" s="31"/>
      <c r="GX511" s="27"/>
      <c r="GY511" s="31"/>
      <c r="HD511" s="31"/>
      <c r="HH511" s="31"/>
      <c r="HM511" s="27"/>
      <c r="HN511" s="31"/>
      <c r="HR511" s="31"/>
      <c r="HV511" s="31"/>
      <c r="HZ511" s="27"/>
      <c r="IA511" s="31"/>
      <c r="IE511" s="31"/>
      <c r="II511" s="31"/>
      <c r="IN511" s="27"/>
      <c r="IO511" s="31"/>
      <c r="IS511" s="31"/>
      <c r="IW511" s="31"/>
      <c r="JB511" s="27"/>
      <c r="JC511" s="31"/>
      <c r="JG511" s="31"/>
      <c r="JK511" s="31"/>
      <c r="JP511" s="27"/>
      <c r="JQ511" s="31"/>
      <c r="JU511" s="31"/>
      <c r="JY511" s="31"/>
      <c r="KD511" s="27"/>
      <c r="KG511" s="27"/>
      <c r="KH511" s="23"/>
      <c r="KI511" s="23"/>
      <c r="KJ511" s="21"/>
      <c r="KK511" s="27"/>
      <c r="KN511" s="27"/>
      <c r="KQ511" s="30"/>
      <c r="KR511" s="27"/>
      <c r="KU511" s="30"/>
      <c r="KV511" s="27"/>
      <c r="KY511" s="30"/>
      <c r="KZ511" s="27"/>
      <c r="LC511" s="30"/>
    </row>
    <row r="512" spans="3:315" s="20" customFormat="1" x14ac:dyDescent="0.2">
      <c r="C512" s="21"/>
      <c r="I512" s="22"/>
      <c r="J512" s="21"/>
      <c r="R512" s="22"/>
      <c r="S512" s="21"/>
      <c r="T512" s="23"/>
      <c r="AA512" s="22"/>
      <c r="AB512" s="23"/>
      <c r="AF512" s="24"/>
      <c r="AG512" s="23"/>
      <c r="AH512" s="23"/>
      <c r="AI512" s="22"/>
      <c r="AJ512" s="23"/>
      <c r="AN512" s="24"/>
      <c r="AO512" s="23"/>
      <c r="AP512" s="23"/>
      <c r="AQ512" s="23"/>
      <c r="AR512" s="23"/>
      <c r="AS512" s="22"/>
      <c r="AT512" s="23"/>
      <c r="AX512" s="24"/>
      <c r="AY512" s="23"/>
      <c r="AZ512" s="23"/>
      <c r="BA512" s="23"/>
      <c r="BB512" s="22"/>
      <c r="BC512" s="23"/>
      <c r="BG512" s="24"/>
      <c r="BH512" s="23"/>
      <c r="BI512" s="23"/>
      <c r="BJ512" s="23"/>
      <c r="BK512" s="22"/>
      <c r="BL512" s="23"/>
      <c r="BP512" s="24"/>
      <c r="BQ512" s="23"/>
      <c r="BR512" s="23"/>
      <c r="BS512" s="23"/>
      <c r="BT512" s="22"/>
      <c r="BU512" s="23"/>
      <c r="BV512" s="25"/>
      <c r="BW512" s="23"/>
      <c r="BX512" s="22"/>
      <c r="BY512" s="26"/>
      <c r="BZ512" s="22"/>
      <c r="CA512" s="27"/>
      <c r="CB512" s="23"/>
      <c r="CC512" s="23"/>
      <c r="CD512" s="25"/>
      <c r="CE512" s="23"/>
      <c r="CF512" s="23"/>
      <c r="CI512" s="22"/>
      <c r="CJ512" s="27"/>
      <c r="CK512" s="23"/>
      <c r="CN512" s="22"/>
      <c r="CO512" s="21"/>
      <c r="CP512" s="23"/>
      <c r="CQ512" s="23"/>
      <c r="CR512" s="23"/>
      <c r="CS512" s="23"/>
      <c r="CV512" s="21"/>
      <c r="DA512" s="27"/>
      <c r="DC512" s="23"/>
      <c r="DD512" s="23"/>
      <c r="DE512" s="27"/>
      <c r="DI512" s="25"/>
      <c r="DJ512" s="27"/>
      <c r="DN512" s="25"/>
      <c r="DO512" s="23"/>
      <c r="DR512" s="28"/>
      <c r="DT512" s="27"/>
      <c r="DV512" s="27"/>
      <c r="DX512" s="27"/>
      <c r="DZ512" s="29"/>
      <c r="EA512" s="27"/>
      <c r="ED512" s="29"/>
      <c r="EE512" s="27"/>
      <c r="EH512" s="29"/>
      <c r="EI512" s="27"/>
      <c r="EL512" s="30"/>
      <c r="EM512" s="27"/>
      <c r="EP512" s="29"/>
      <c r="EQ512" s="27"/>
      <c r="ER512" s="31"/>
      <c r="EW512" s="31"/>
      <c r="FA512" s="31"/>
      <c r="FE512" s="27"/>
      <c r="FF512" s="31"/>
      <c r="FK512" s="31"/>
      <c r="FO512" s="31"/>
      <c r="FT512" s="27"/>
      <c r="FU512" s="31"/>
      <c r="FZ512" s="31"/>
      <c r="GD512" s="31"/>
      <c r="GI512" s="27"/>
      <c r="GJ512" s="31"/>
      <c r="GO512" s="31"/>
      <c r="GS512" s="31"/>
      <c r="GX512" s="27"/>
      <c r="GY512" s="31"/>
      <c r="HD512" s="31"/>
      <c r="HH512" s="31"/>
      <c r="HM512" s="27"/>
      <c r="HN512" s="31"/>
      <c r="HR512" s="31"/>
      <c r="HV512" s="31"/>
      <c r="HZ512" s="27"/>
      <c r="IA512" s="31"/>
      <c r="IE512" s="31"/>
      <c r="II512" s="31"/>
      <c r="IN512" s="27"/>
      <c r="IO512" s="31"/>
      <c r="IS512" s="31"/>
      <c r="IW512" s="31"/>
      <c r="JB512" s="27"/>
      <c r="JC512" s="31"/>
      <c r="JG512" s="31"/>
      <c r="JK512" s="31"/>
      <c r="JP512" s="27"/>
      <c r="JQ512" s="31"/>
      <c r="JU512" s="31"/>
      <c r="JY512" s="31"/>
      <c r="KD512" s="27"/>
      <c r="KG512" s="27"/>
      <c r="KH512" s="23"/>
      <c r="KI512" s="23"/>
      <c r="KJ512" s="21"/>
      <c r="KK512" s="27"/>
      <c r="KN512" s="27"/>
      <c r="KQ512" s="30"/>
      <c r="KR512" s="27"/>
      <c r="KU512" s="30"/>
      <c r="KV512" s="27"/>
      <c r="KY512" s="30"/>
      <c r="KZ512" s="27"/>
      <c r="LC512" s="30"/>
    </row>
    <row r="513" spans="3:315" s="20" customFormat="1" x14ac:dyDescent="0.2">
      <c r="C513" s="21"/>
      <c r="I513" s="22"/>
      <c r="J513" s="21"/>
      <c r="R513" s="22"/>
      <c r="S513" s="21"/>
      <c r="T513" s="23"/>
      <c r="AA513" s="22"/>
      <c r="AB513" s="23"/>
      <c r="AF513" s="24"/>
      <c r="AG513" s="23"/>
      <c r="AH513" s="23"/>
      <c r="AI513" s="22"/>
      <c r="AJ513" s="23"/>
      <c r="AN513" s="24"/>
      <c r="AO513" s="23"/>
      <c r="AP513" s="23"/>
      <c r="AQ513" s="23"/>
      <c r="AR513" s="23"/>
      <c r="AS513" s="22"/>
      <c r="AT513" s="23"/>
      <c r="AX513" s="24"/>
      <c r="AY513" s="23"/>
      <c r="AZ513" s="23"/>
      <c r="BA513" s="23"/>
      <c r="BB513" s="22"/>
      <c r="BC513" s="23"/>
      <c r="BG513" s="24"/>
      <c r="BH513" s="23"/>
      <c r="BI513" s="23"/>
      <c r="BJ513" s="23"/>
      <c r="BK513" s="22"/>
      <c r="BL513" s="23"/>
      <c r="BP513" s="24"/>
      <c r="BQ513" s="23"/>
      <c r="BR513" s="23"/>
      <c r="BS513" s="23"/>
      <c r="BT513" s="22"/>
      <c r="BU513" s="23"/>
      <c r="BV513" s="25"/>
      <c r="BW513" s="23"/>
      <c r="BX513" s="22"/>
      <c r="BY513" s="26"/>
      <c r="BZ513" s="22"/>
      <c r="CA513" s="27"/>
      <c r="CB513" s="23"/>
      <c r="CC513" s="23"/>
      <c r="CD513" s="25"/>
      <c r="CE513" s="23"/>
      <c r="CF513" s="23"/>
      <c r="CI513" s="22"/>
      <c r="CJ513" s="27"/>
      <c r="CK513" s="23"/>
      <c r="CN513" s="22"/>
      <c r="CO513" s="21"/>
      <c r="CP513" s="23"/>
      <c r="CQ513" s="23"/>
      <c r="CR513" s="23"/>
      <c r="CS513" s="23"/>
      <c r="CV513" s="21"/>
      <c r="DA513" s="27"/>
      <c r="DC513" s="23"/>
      <c r="DD513" s="23"/>
      <c r="DE513" s="27"/>
      <c r="DI513" s="25"/>
      <c r="DJ513" s="27"/>
      <c r="DN513" s="25"/>
      <c r="DO513" s="23"/>
      <c r="DR513" s="28"/>
      <c r="DT513" s="27"/>
      <c r="DV513" s="27"/>
      <c r="DX513" s="27"/>
      <c r="DZ513" s="29"/>
      <c r="EA513" s="27"/>
      <c r="ED513" s="29"/>
      <c r="EE513" s="27"/>
      <c r="EH513" s="29"/>
      <c r="EI513" s="27"/>
      <c r="EL513" s="30"/>
      <c r="EM513" s="27"/>
      <c r="EP513" s="29"/>
      <c r="EQ513" s="27"/>
      <c r="ER513" s="31"/>
      <c r="EW513" s="31"/>
      <c r="FA513" s="31"/>
      <c r="FE513" s="27"/>
      <c r="FF513" s="31"/>
      <c r="FK513" s="31"/>
      <c r="FO513" s="31"/>
      <c r="FT513" s="27"/>
      <c r="FU513" s="31"/>
      <c r="FZ513" s="31"/>
      <c r="GD513" s="31"/>
      <c r="GI513" s="27"/>
      <c r="GJ513" s="31"/>
      <c r="GO513" s="31"/>
      <c r="GS513" s="31"/>
      <c r="GX513" s="27"/>
      <c r="GY513" s="31"/>
      <c r="HD513" s="31"/>
      <c r="HH513" s="31"/>
      <c r="HM513" s="27"/>
      <c r="HN513" s="31"/>
      <c r="HR513" s="31"/>
      <c r="HV513" s="31"/>
      <c r="HZ513" s="27"/>
      <c r="IA513" s="31"/>
      <c r="IE513" s="31"/>
      <c r="II513" s="31"/>
      <c r="IN513" s="27"/>
      <c r="IO513" s="31"/>
      <c r="IS513" s="31"/>
      <c r="IW513" s="31"/>
      <c r="JB513" s="27"/>
      <c r="JC513" s="31"/>
      <c r="JG513" s="31"/>
      <c r="JK513" s="31"/>
      <c r="JP513" s="27"/>
      <c r="JQ513" s="31"/>
      <c r="JU513" s="31"/>
      <c r="JY513" s="31"/>
      <c r="KD513" s="27"/>
      <c r="KG513" s="27"/>
      <c r="KH513" s="23"/>
      <c r="KI513" s="23"/>
      <c r="KJ513" s="21"/>
      <c r="KK513" s="27"/>
      <c r="KN513" s="27"/>
      <c r="KQ513" s="30"/>
      <c r="KR513" s="27"/>
      <c r="KU513" s="30"/>
      <c r="KV513" s="27"/>
      <c r="KY513" s="30"/>
      <c r="KZ513" s="27"/>
      <c r="LC513" s="30"/>
    </row>
    <row r="514" spans="3:315" s="20" customFormat="1" x14ac:dyDescent="0.2">
      <c r="C514" s="21"/>
      <c r="I514" s="22"/>
      <c r="J514" s="21"/>
      <c r="R514" s="22"/>
      <c r="S514" s="21"/>
      <c r="T514" s="23"/>
      <c r="AA514" s="22"/>
      <c r="AB514" s="23"/>
      <c r="AF514" s="24"/>
      <c r="AG514" s="23"/>
      <c r="AH514" s="23"/>
      <c r="AI514" s="22"/>
      <c r="AJ514" s="23"/>
      <c r="AN514" s="24"/>
      <c r="AO514" s="23"/>
      <c r="AP514" s="23"/>
      <c r="AQ514" s="23"/>
      <c r="AR514" s="23"/>
      <c r="AS514" s="22"/>
      <c r="AT514" s="23"/>
      <c r="AX514" s="24"/>
      <c r="AY514" s="23"/>
      <c r="AZ514" s="23"/>
      <c r="BA514" s="23"/>
      <c r="BB514" s="22"/>
      <c r="BC514" s="23"/>
      <c r="BG514" s="24"/>
      <c r="BH514" s="23"/>
      <c r="BI514" s="23"/>
      <c r="BJ514" s="23"/>
      <c r="BK514" s="22"/>
      <c r="BL514" s="23"/>
      <c r="BP514" s="24"/>
      <c r="BQ514" s="23"/>
      <c r="BR514" s="23"/>
      <c r="BS514" s="23"/>
      <c r="BT514" s="22"/>
      <c r="BU514" s="23"/>
      <c r="BV514" s="25"/>
      <c r="BW514" s="23"/>
      <c r="BX514" s="22"/>
      <c r="BY514" s="26"/>
      <c r="BZ514" s="22"/>
      <c r="CA514" s="27"/>
      <c r="CB514" s="23"/>
      <c r="CC514" s="23"/>
      <c r="CD514" s="25"/>
      <c r="CE514" s="23"/>
      <c r="CF514" s="23"/>
      <c r="CI514" s="22"/>
      <c r="CJ514" s="27"/>
      <c r="CK514" s="23"/>
      <c r="CN514" s="22"/>
      <c r="CO514" s="21"/>
      <c r="CP514" s="23"/>
      <c r="CQ514" s="23"/>
      <c r="CR514" s="23"/>
      <c r="CS514" s="23"/>
      <c r="CV514" s="21"/>
      <c r="DA514" s="27"/>
      <c r="DC514" s="23"/>
      <c r="DD514" s="23"/>
      <c r="DE514" s="27"/>
      <c r="DI514" s="25"/>
      <c r="DJ514" s="27"/>
      <c r="DN514" s="25"/>
      <c r="DO514" s="23"/>
      <c r="DR514" s="28"/>
      <c r="DT514" s="27"/>
      <c r="DV514" s="27"/>
      <c r="DX514" s="27"/>
      <c r="DZ514" s="29"/>
      <c r="EA514" s="27"/>
      <c r="ED514" s="29"/>
      <c r="EE514" s="27"/>
      <c r="EH514" s="29"/>
      <c r="EI514" s="27"/>
      <c r="EL514" s="30"/>
      <c r="EM514" s="27"/>
      <c r="EP514" s="29"/>
      <c r="EQ514" s="27"/>
      <c r="ER514" s="31"/>
      <c r="EW514" s="31"/>
      <c r="FA514" s="31"/>
      <c r="FE514" s="27"/>
      <c r="FF514" s="31"/>
      <c r="FK514" s="31"/>
      <c r="FO514" s="31"/>
      <c r="FT514" s="27"/>
      <c r="FU514" s="31"/>
      <c r="FZ514" s="31"/>
      <c r="GD514" s="31"/>
      <c r="GI514" s="27"/>
      <c r="GJ514" s="31"/>
      <c r="GO514" s="31"/>
      <c r="GS514" s="31"/>
      <c r="GX514" s="27"/>
      <c r="GY514" s="31"/>
      <c r="HD514" s="31"/>
      <c r="HH514" s="31"/>
      <c r="HM514" s="27"/>
      <c r="HN514" s="31"/>
      <c r="HR514" s="31"/>
      <c r="HV514" s="31"/>
      <c r="HZ514" s="27"/>
      <c r="IA514" s="31"/>
      <c r="IE514" s="31"/>
      <c r="II514" s="31"/>
      <c r="IN514" s="27"/>
      <c r="IO514" s="31"/>
      <c r="IS514" s="31"/>
      <c r="IW514" s="31"/>
      <c r="JB514" s="27"/>
      <c r="JC514" s="31"/>
      <c r="JG514" s="31"/>
      <c r="JK514" s="31"/>
      <c r="JP514" s="27"/>
      <c r="JQ514" s="31"/>
      <c r="JU514" s="31"/>
      <c r="JY514" s="31"/>
      <c r="KD514" s="27"/>
      <c r="KG514" s="27"/>
      <c r="KH514" s="23"/>
      <c r="KI514" s="23"/>
      <c r="KJ514" s="21"/>
      <c r="KK514" s="27"/>
      <c r="KN514" s="27"/>
      <c r="KQ514" s="30"/>
      <c r="KR514" s="27"/>
      <c r="KU514" s="30"/>
      <c r="KV514" s="27"/>
      <c r="KY514" s="30"/>
      <c r="KZ514" s="27"/>
      <c r="LC514" s="30"/>
    </row>
    <row r="515" spans="3:315" s="20" customFormat="1" x14ac:dyDescent="0.2">
      <c r="C515" s="21"/>
      <c r="I515" s="22"/>
      <c r="J515" s="21"/>
      <c r="R515" s="22"/>
      <c r="S515" s="21"/>
      <c r="T515" s="23"/>
      <c r="AA515" s="22"/>
      <c r="AB515" s="23"/>
      <c r="AF515" s="24"/>
      <c r="AG515" s="23"/>
      <c r="AH515" s="23"/>
      <c r="AI515" s="22"/>
      <c r="AJ515" s="23"/>
      <c r="AN515" s="24"/>
      <c r="AO515" s="23"/>
      <c r="AP515" s="23"/>
      <c r="AQ515" s="23"/>
      <c r="AR515" s="23"/>
      <c r="AS515" s="22"/>
      <c r="AT515" s="23"/>
      <c r="AX515" s="24"/>
      <c r="AY515" s="23"/>
      <c r="AZ515" s="23"/>
      <c r="BA515" s="23"/>
      <c r="BB515" s="22"/>
      <c r="BC515" s="23"/>
      <c r="BG515" s="24"/>
      <c r="BH515" s="23"/>
      <c r="BI515" s="23"/>
      <c r="BJ515" s="23"/>
      <c r="BK515" s="22"/>
      <c r="BL515" s="23"/>
      <c r="BP515" s="24"/>
      <c r="BQ515" s="23"/>
      <c r="BR515" s="23"/>
      <c r="BS515" s="23"/>
      <c r="BT515" s="22"/>
      <c r="BU515" s="23"/>
      <c r="BV515" s="25"/>
      <c r="BW515" s="23"/>
      <c r="BX515" s="22"/>
      <c r="BY515" s="26"/>
      <c r="BZ515" s="22"/>
      <c r="CA515" s="27"/>
      <c r="CB515" s="23"/>
      <c r="CC515" s="23"/>
      <c r="CD515" s="25"/>
      <c r="CE515" s="23"/>
      <c r="CF515" s="23"/>
      <c r="CI515" s="22"/>
      <c r="CJ515" s="27"/>
      <c r="CK515" s="23"/>
      <c r="CN515" s="22"/>
      <c r="CO515" s="21"/>
      <c r="CP515" s="23"/>
      <c r="CQ515" s="23"/>
      <c r="CR515" s="23"/>
      <c r="CS515" s="23"/>
      <c r="CV515" s="21"/>
      <c r="DA515" s="27"/>
      <c r="DC515" s="23"/>
      <c r="DD515" s="23"/>
      <c r="DE515" s="27"/>
      <c r="DI515" s="25"/>
      <c r="DJ515" s="27"/>
      <c r="DN515" s="25"/>
      <c r="DO515" s="23"/>
      <c r="DR515" s="28"/>
      <c r="DT515" s="27"/>
      <c r="DV515" s="27"/>
      <c r="DX515" s="27"/>
      <c r="DZ515" s="29"/>
      <c r="EA515" s="27"/>
      <c r="ED515" s="29"/>
      <c r="EE515" s="27"/>
      <c r="EH515" s="29"/>
      <c r="EI515" s="27"/>
      <c r="EL515" s="30"/>
      <c r="EM515" s="27"/>
      <c r="EP515" s="29"/>
      <c r="EQ515" s="27"/>
      <c r="ER515" s="31"/>
      <c r="EW515" s="31"/>
      <c r="FA515" s="31"/>
      <c r="FE515" s="27"/>
      <c r="FF515" s="31"/>
      <c r="FK515" s="31"/>
      <c r="FO515" s="31"/>
      <c r="FT515" s="27"/>
      <c r="FU515" s="31"/>
      <c r="FZ515" s="31"/>
      <c r="GD515" s="31"/>
      <c r="GI515" s="27"/>
      <c r="GJ515" s="31"/>
      <c r="GO515" s="31"/>
      <c r="GS515" s="31"/>
      <c r="GX515" s="27"/>
      <c r="GY515" s="31"/>
      <c r="HD515" s="31"/>
      <c r="HH515" s="31"/>
      <c r="HM515" s="27"/>
      <c r="HN515" s="31"/>
      <c r="HR515" s="31"/>
      <c r="HV515" s="31"/>
      <c r="HZ515" s="27"/>
      <c r="IA515" s="31"/>
      <c r="IE515" s="31"/>
      <c r="II515" s="31"/>
      <c r="IN515" s="27"/>
      <c r="IO515" s="31"/>
      <c r="IS515" s="31"/>
      <c r="IW515" s="31"/>
      <c r="JB515" s="27"/>
      <c r="JC515" s="31"/>
      <c r="JG515" s="31"/>
      <c r="JK515" s="31"/>
      <c r="JP515" s="27"/>
      <c r="JQ515" s="31"/>
      <c r="JU515" s="31"/>
      <c r="JY515" s="31"/>
      <c r="KD515" s="27"/>
      <c r="KG515" s="27"/>
      <c r="KH515" s="23"/>
      <c r="KI515" s="23"/>
      <c r="KJ515" s="21"/>
      <c r="KK515" s="27"/>
      <c r="KN515" s="27"/>
      <c r="KQ515" s="30"/>
      <c r="KR515" s="27"/>
      <c r="KU515" s="30"/>
      <c r="KV515" s="27"/>
      <c r="KY515" s="30"/>
      <c r="KZ515" s="27"/>
      <c r="LC515" s="30"/>
    </row>
    <row r="516" spans="3:315" s="20" customFormat="1" x14ac:dyDescent="0.2">
      <c r="C516" s="21"/>
      <c r="I516" s="22"/>
      <c r="J516" s="21"/>
      <c r="R516" s="22"/>
      <c r="S516" s="21"/>
      <c r="T516" s="23"/>
      <c r="AA516" s="22"/>
      <c r="AB516" s="23"/>
      <c r="AF516" s="24"/>
      <c r="AG516" s="23"/>
      <c r="AH516" s="23"/>
      <c r="AI516" s="22"/>
      <c r="AJ516" s="23"/>
      <c r="AN516" s="24"/>
      <c r="AO516" s="23"/>
      <c r="AP516" s="23"/>
      <c r="AQ516" s="23"/>
      <c r="AR516" s="23"/>
      <c r="AS516" s="22"/>
      <c r="AT516" s="23"/>
      <c r="AX516" s="24"/>
      <c r="AY516" s="23"/>
      <c r="AZ516" s="23"/>
      <c r="BA516" s="23"/>
      <c r="BB516" s="22"/>
      <c r="BC516" s="23"/>
      <c r="BG516" s="24"/>
      <c r="BH516" s="23"/>
      <c r="BI516" s="23"/>
      <c r="BJ516" s="23"/>
      <c r="BK516" s="22"/>
      <c r="BL516" s="23"/>
      <c r="BP516" s="24"/>
      <c r="BQ516" s="23"/>
      <c r="BR516" s="23"/>
      <c r="BS516" s="23"/>
      <c r="BT516" s="22"/>
      <c r="BU516" s="23"/>
      <c r="BV516" s="25"/>
      <c r="BW516" s="23"/>
      <c r="BX516" s="22"/>
      <c r="BY516" s="26"/>
      <c r="BZ516" s="22"/>
      <c r="CA516" s="27"/>
      <c r="CB516" s="23"/>
      <c r="CC516" s="23"/>
      <c r="CD516" s="25"/>
      <c r="CE516" s="23"/>
      <c r="CF516" s="23"/>
      <c r="CI516" s="22"/>
      <c r="CJ516" s="27"/>
      <c r="CK516" s="23"/>
      <c r="CN516" s="22"/>
      <c r="CO516" s="21"/>
      <c r="CP516" s="23"/>
      <c r="CQ516" s="23"/>
      <c r="CR516" s="23"/>
      <c r="CS516" s="23"/>
      <c r="CV516" s="21"/>
      <c r="DA516" s="27"/>
      <c r="DC516" s="23"/>
      <c r="DD516" s="23"/>
      <c r="DE516" s="27"/>
      <c r="DI516" s="25"/>
      <c r="DJ516" s="27"/>
      <c r="DN516" s="25"/>
      <c r="DO516" s="23"/>
      <c r="DR516" s="28"/>
      <c r="DT516" s="27"/>
      <c r="DV516" s="27"/>
      <c r="DX516" s="27"/>
      <c r="DZ516" s="29"/>
      <c r="EA516" s="27"/>
      <c r="ED516" s="29"/>
      <c r="EE516" s="27"/>
      <c r="EH516" s="29"/>
      <c r="EI516" s="27"/>
      <c r="EL516" s="30"/>
      <c r="EM516" s="27"/>
      <c r="EP516" s="29"/>
      <c r="EQ516" s="27"/>
      <c r="ER516" s="31"/>
      <c r="EW516" s="31"/>
      <c r="FA516" s="31"/>
      <c r="FE516" s="27"/>
      <c r="FF516" s="31"/>
      <c r="FK516" s="31"/>
      <c r="FO516" s="31"/>
      <c r="FT516" s="27"/>
      <c r="FU516" s="31"/>
      <c r="FZ516" s="31"/>
      <c r="GD516" s="31"/>
      <c r="GI516" s="27"/>
      <c r="GJ516" s="31"/>
      <c r="GO516" s="31"/>
      <c r="GS516" s="31"/>
      <c r="GX516" s="27"/>
      <c r="GY516" s="31"/>
      <c r="HD516" s="31"/>
      <c r="HH516" s="31"/>
      <c r="HM516" s="27"/>
      <c r="HN516" s="31"/>
      <c r="HR516" s="31"/>
      <c r="HV516" s="31"/>
      <c r="HZ516" s="27"/>
      <c r="IA516" s="31"/>
      <c r="IE516" s="31"/>
      <c r="II516" s="31"/>
      <c r="IN516" s="27"/>
      <c r="IO516" s="31"/>
      <c r="IS516" s="31"/>
      <c r="IW516" s="31"/>
      <c r="JB516" s="27"/>
      <c r="JC516" s="31"/>
      <c r="JG516" s="31"/>
      <c r="JK516" s="31"/>
      <c r="JP516" s="27"/>
      <c r="JQ516" s="31"/>
      <c r="JU516" s="31"/>
      <c r="JY516" s="31"/>
      <c r="KD516" s="27"/>
      <c r="KG516" s="27"/>
      <c r="KH516" s="23"/>
      <c r="KI516" s="23"/>
      <c r="KJ516" s="21"/>
      <c r="KK516" s="27"/>
      <c r="KN516" s="27"/>
      <c r="KQ516" s="30"/>
      <c r="KR516" s="27"/>
      <c r="KU516" s="30"/>
      <c r="KV516" s="27"/>
      <c r="KY516" s="30"/>
      <c r="KZ516" s="27"/>
      <c r="LC516" s="30"/>
    </row>
    <row r="517" spans="3:315" s="20" customFormat="1" x14ac:dyDescent="0.2">
      <c r="C517" s="21"/>
      <c r="I517" s="22"/>
      <c r="J517" s="21"/>
      <c r="R517" s="22"/>
      <c r="S517" s="21"/>
      <c r="T517" s="23"/>
      <c r="AA517" s="22"/>
      <c r="AB517" s="23"/>
      <c r="AF517" s="24"/>
      <c r="AG517" s="23"/>
      <c r="AH517" s="23"/>
      <c r="AI517" s="22"/>
      <c r="AJ517" s="23"/>
      <c r="AN517" s="24"/>
      <c r="AO517" s="23"/>
      <c r="AP517" s="23"/>
      <c r="AQ517" s="23"/>
      <c r="AR517" s="23"/>
      <c r="AS517" s="22"/>
      <c r="AT517" s="23"/>
      <c r="AX517" s="24"/>
      <c r="AY517" s="23"/>
      <c r="AZ517" s="23"/>
      <c r="BA517" s="23"/>
      <c r="BB517" s="22"/>
      <c r="BC517" s="23"/>
      <c r="BG517" s="24"/>
      <c r="BH517" s="23"/>
      <c r="BI517" s="23"/>
      <c r="BJ517" s="23"/>
      <c r="BK517" s="22"/>
      <c r="BL517" s="23"/>
      <c r="BP517" s="24"/>
      <c r="BQ517" s="23"/>
      <c r="BR517" s="23"/>
      <c r="BS517" s="23"/>
      <c r="BT517" s="22"/>
      <c r="BU517" s="23"/>
      <c r="BV517" s="25"/>
      <c r="BW517" s="23"/>
      <c r="BX517" s="22"/>
      <c r="BY517" s="26"/>
      <c r="BZ517" s="22"/>
      <c r="CA517" s="27"/>
      <c r="CB517" s="23"/>
      <c r="CC517" s="23"/>
      <c r="CD517" s="25"/>
      <c r="CE517" s="23"/>
      <c r="CF517" s="23"/>
      <c r="CI517" s="22"/>
      <c r="CJ517" s="27"/>
      <c r="CK517" s="23"/>
      <c r="CN517" s="22"/>
      <c r="CO517" s="21"/>
      <c r="CP517" s="23"/>
      <c r="CQ517" s="23"/>
      <c r="CR517" s="23"/>
      <c r="CS517" s="23"/>
      <c r="CV517" s="21"/>
      <c r="DA517" s="27"/>
      <c r="DC517" s="23"/>
      <c r="DD517" s="23"/>
      <c r="DE517" s="27"/>
      <c r="DI517" s="25"/>
      <c r="DJ517" s="27"/>
      <c r="DN517" s="25"/>
      <c r="DO517" s="23"/>
      <c r="DR517" s="28"/>
      <c r="DT517" s="27"/>
      <c r="DV517" s="27"/>
      <c r="DX517" s="27"/>
      <c r="DZ517" s="29"/>
      <c r="EA517" s="27"/>
      <c r="ED517" s="29"/>
      <c r="EE517" s="27"/>
      <c r="EH517" s="29"/>
      <c r="EI517" s="27"/>
      <c r="EL517" s="30"/>
      <c r="EM517" s="27"/>
      <c r="EP517" s="29"/>
      <c r="EQ517" s="27"/>
      <c r="ER517" s="31"/>
      <c r="EW517" s="31"/>
      <c r="FA517" s="31"/>
      <c r="FE517" s="27"/>
      <c r="FF517" s="31"/>
      <c r="FK517" s="31"/>
      <c r="FO517" s="31"/>
      <c r="FT517" s="27"/>
      <c r="FU517" s="31"/>
      <c r="FZ517" s="31"/>
      <c r="GD517" s="31"/>
      <c r="GI517" s="27"/>
      <c r="GJ517" s="31"/>
      <c r="GO517" s="31"/>
      <c r="GS517" s="31"/>
      <c r="GX517" s="27"/>
      <c r="GY517" s="31"/>
      <c r="HD517" s="31"/>
      <c r="HH517" s="31"/>
      <c r="HM517" s="27"/>
      <c r="HN517" s="31"/>
      <c r="HR517" s="31"/>
      <c r="HV517" s="31"/>
      <c r="HZ517" s="27"/>
      <c r="IA517" s="31"/>
      <c r="IE517" s="31"/>
      <c r="II517" s="31"/>
      <c r="IN517" s="27"/>
      <c r="IO517" s="31"/>
      <c r="IS517" s="31"/>
      <c r="IW517" s="31"/>
      <c r="JB517" s="27"/>
      <c r="JC517" s="31"/>
      <c r="JG517" s="31"/>
      <c r="JK517" s="31"/>
      <c r="JP517" s="27"/>
      <c r="JQ517" s="31"/>
      <c r="JU517" s="31"/>
      <c r="JY517" s="31"/>
      <c r="KD517" s="27"/>
      <c r="KG517" s="27"/>
      <c r="KH517" s="23"/>
      <c r="KI517" s="23"/>
      <c r="KJ517" s="21"/>
      <c r="KK517" s="27"/>
      <c r="KN517" s="27"/>
      <c r="KQ517" s="30"/>
      <c r="KR517" s="27"/>
      <c r="KU517" s="30"/>
      <c r="KV517" s="27"/>
      <c r="KY517" s="30"/>
      <c r="KZ517" s="27"/>
      <c r="LC517" s="30"/>
    </row>
    <row r="518" spans="3:315" s="20" customFormat="1" x14ac:dyDescent="0.2">
      <c r="C518" s="21"/>
      <c r="I518" s="22"/>
      <c r="J518" s="21"/>
      <c r="R518" s="22"/>
      <c r="S518" s="21"/>
      <c r="T518" s="23"/>
      <c r="AA518" s="22"/>
      <c r="AB518" s="23"/>
      <c r="AF518" s="24"/>
      <c r="AG518" s="23"/>
      <c r="AH518" s="23"/>
      <c r="AI518" s="22"/>
      <c r="AJ518" s="23"/>
      <c r="AN518" s="24"/>
      <c r="AO518" s="23"/>
      <c r="AP518" s="23"/>
      <c r="AQ518" s="23"/>
      <c r="AR518" s="23"/>
      <c r="AS518" s="22"/>
      <c r="AT518" s="23"/>
      <c r="AX518" s="24"/>
      <c r="AY518" s="23"/>
      <c r="AZ518" s="23"/>
      <c r="BA518" s="23"/>
      <c r="BB518" s="22"/>
      <c r="BC518" s="23"/>
      <c r="BG518" s="24"/>
      <c r="BH518" s="23"/>
      <c r="BI518" s="23"/>
      <c r="BJ518" s="23"/>
      <c r="BK518" s="22"/>
      <c r="BL518" s="23"/>
      <c r="BP518" s="24"/>
      <c r="BQ518" s="23"/>
      <c r="BR518" s="23"/>
      <c r="BS518" s="23"/>
      <c r="BT518" s="22"/>
      <c r="BU518" s="23"/>
      <c r="BV518" s="25"/>
      <c r="BW518" s="23"/>
      <c r="BX518" s="22"/>
      <c r="BY518" s="26"/>
      <c r="BZ518" s="22"/>
      <c r="CA518" s="27"/>
      <c r="CB518" s="23"/>
      <c r="CC518" s="23"/>
      <c r="CD518" s="25"/>
      <c r="CE518" s="23"/>
      <c r="CF518" s="23"/>
      <c r="CI518" s="22"/>
      <c r="CJ518" s="27"/>
      <c r="CK518" s="23"/>
      <c r="CN518" s="22"/>
      <c r="CO518" s="21"/>
      <c r="CP518" s="23"/>
      <c r="CQ518" s="23"/>
      <c r="CR518" s="23"/>
      <c r="CS518" s="23"/>
      <c r="CV518" s="21"/>
      <c r="DA518" s="27"/>
      <c r="DC518" s="23"/>
      <c r="DD518" s="23"/>
      <c r="DE518" s="27"/>
      <c r="DI518" s="25"/>
      <c r="DJ518" s="27"/>
      <c r="DN518" s="25"/>
      <c r="DO518" s="23"/>
      <c r="DR518" s="28"/>
      <c r="DT518" s="27"/>
      <c r="DV518" s="27"/>
      <c r="DX518" s="27"/>
      <c r="DZ518" s="29"/>
      <c r="EA518" s="27"/>
      <c r="ED518" s="29"/>
      <c r="EE518" s="27"/>
      <c r="EH518" s="29"/>
      <c r="EI518" s="27"/>
      <c r="EL518" s="30"/>
      <c r="EM518" s="27"/>
      <c r="EP518" s="29"/>
      <c r="EQ518" s="27"/>
      <c r="ER518" s="31"/>
      <c r="EW518" s="31"/>
      <c r="FA518" s="31"/>
      <c r="FE518" s="27"/>
      <c r="FF518" s="31"/>
      <c r="FK518" s="31"/>
      <c r="FO518" s="31"/>
      <c r="FT518" s="27"/>
      <c r="FU518" s="31"/>
      <c r="FZ518" s="31"/>
      <c r="GD518" s="31"/>
      <c r="GI518" s="27"/>
      <c r="GJ518" s="31"/>
      <c r="GO518" s="31"/>
      <c r="GS518" s="31"/>
      <c r="GX518" s="27"/>
      <c r="GY518" s="31"/>
      <c r="HD518" s="31"/>
      <c r="HH518" s="31"/>
      <c r="HM518" s="27"/>
      <c r="HN518" s="31"/>
      <c r="HR518" s="31"/>
      <c r="HV518" s="31"/>
      <c r="HZ518" s="27"/>
      <c r="IA518" s="31"/>
      <c r="IE518" s="31"/>
      <c r="II518" s="31"/>
      <c r="IN518" s="27"/>
      <c r="IO518" s="31"/>
      <c r="IS518" s="31"/>
      <c r="IW518" s="31"/>
      <c r="JB518" s="27"/>
      <c r="JC518" s="31"/>
      <c r="JG518" s="31"/>
      <c r="JK518" s="31"/>
      <c r="JP518" s="27"/>
      <c r="JQ518" s="31"/>
      <c r="JU518" s="31"/>
      <c r="JY518" s="31"/>
      <c r="KD518" s="27"/>
      <c r="KG518" s="27"/>
      <c r="KH518" s="23"/>
      <c r="KI518" s="23"/>
      <c r="KJ518" s="21"/>
      <c r="KK518" s="27"/>
      <c r="KN518" s="27"/>
      <c r="KQ518" s="30"/>
      <c r="KR518" s="27"/>
      <c r="KU518" s="30"/>
      <c r="KV518" s="27"/>
      <c r="KY518" s="30"/>
      <c r="KZ518" s="27"/>
      <c r="LC518" s="30"/>
    </row>
    <row r="519" spans="3:315" s="20" customFormat="1" x14ac:dyDescent="0.2">
      <c r="C519" s="21"/>
      <c r="I519" s="22"/>
      <c r="J519" s="21"/>
      <c r="R519" s="22"/>
      <c r="S519" s="21"/>
      <c r="T519" s="23"/>
      <c r="AA519" s="22"/>
      <c r="AB519" s="23"/>
      <c r="AF519" s="24"/>
      <c r="AG519" s="23"/>
      <c r="AH519" s="23"/>
      <c r="AI519" s="22"/>
      <c r="AJ519" s="23"/>
      <c r="AN519" s="24"/>
      <c r="AO519" s="23"/>
      <c r="AP519" s="23"/>
      <c r="AQ519" s="23"/>
      <c r="AR519" s="23"/>
      <c r="AS519" s="22"/>
      <c r="AT519" s="23"/>
      <c r="AX519" s="24"/>
      <c r="AY519" s="23"/>
      <c r="AZ519" s="23"/>
      <c r="BA519" s="23"/>
      <c r="BB519" s="22"/>
      <c r="BC519" s="23"/>
      <c r="BG519" s="24"/>
      <c r="BH519" s="23"/>
      <c r="BI519" s="23"/>
      <c r="BJ519" s="23"/>
      <c r="BK519" s="22"/>
      <c r="BL519" s="23"/>
      <c r="BP519" s="24"/>
      <c r="BQ519" s="23"/>
      <c r="BR519" s="23"/>
      <c r="BS519" s="23"/>
      <c r="BT519" s="22"/>
      <c r="BU519" s="23"/>
      <c r="BV519" s="25"/>
      <c r="BW519" s="23"/>
      <c r="BX519" s="22"/>
      <c r="BY519" s="26"/>
      <c r="BZ519" s="22"/>
      <c r="CA519" s="27"/>
      <c r="CB519" s="23"/>
      <c r="CC519" s="23"/>
      <c r="CD519" s="25"/>
      <c r="CE519" s="23"/>
      <c r="CF519" s="23"/>
      <c r="CI519" s="22"/>
      <c r="CJ519" s="27"/>
      <c r="CK519" s="23"/>
      <c r="CN519" s="22"/>
      <c r="CO519" s="21"/>
      <c r="CP519" s="23"/>
      <c r="CQ519" s="23"/>
      <c r="CR519" s="23"/>
      <c r="CS519" s="23"/>
      <c r="CV519" s="21"/>
      <c r="DA519" s="27"/>
      <c r="DC519" s="23"/>
      <c r="DD519" s="23"/>
      <c r="DE519" s="27"/>
      <c r="DI519" s="25"/>
      <c r="DJ519" s="27"/>
      <c r="DN519" s="25"/>
      <c r="DO519" s="23"/>
      <c r="DR519" s="28"/>
      <c r="DT519" s="27"/>
      <c r="DV519" s="27"/>
      <c r="DX519" s="27"/>
      <c r="DZ519" s="29"/>
      <c r="EA519" s="27"/>
      <c r="ED519" s="29"/>
      <c r="EE519" s="27"/>
      <c r="EH519" s="29"/>
      <c r="EI519" s="27"/>
      <c r="EL519" s="30"/>
      <c r="EM519" s="27"/>
      <c r="EP519" s="29"/>
      <c r="EQ519" s="27"/>
      <c r="ER519" s="31"/>
      <c r="EW519" s="31"/>
      <c r="FA519" s="31"/>
      <c r="FE519" s="27"/>
      <c r="FF519" s="31"/>
      <c r="FK519" s="31"/>
      <c r="FO519" s="31"/>
      <c r="FT519" s="27"/>
      <c r="FU519" s="31"/>
      <c r="FZ519" s="31"/>
      <c r="GD519" s="31"/>
      <c r="GI519" s="27"/>
      <c r="GJ519" s="31"/>
      <c r="GO519" s="31"/>
      <c r="GS519" s="31"/>
      <c r="GX519" s="27"/>
      <c r="GY519" s="31"/>
      <c r="HD519" s="31"/>
      <c r="HH519" s="31"/>
      <c r="HM519" s="27"/>
      <c r="HN519" s="31"/>
      <c r="HR519" s="31"/>
      <c r="HV519" s="31"/>
      <c r="HZ519" s="27"/>
      <c r="IA519" s="31"/>
      <c r="IE519" s="31"/>
      <c r="II519" s="31"/>
      <c r="IN519" s="27"/>
      <c r="IO519" s="31"/>
      <c r="IS519" s="31"/>
      <c r="IW519" s="31"/>
      <c r="JB519" s="27"/>
      <c r="JC519" s="31"/>
      <c r="JG519" s="31"/>
      <c r="JK519" s="31"/>
      <c r="JP519" s="27"/>
      <c r="JQ519" s="31"/>
      <c r="JU519" s="31"/>
      <c r="JY519" s="31"/>
      <c r="KD519" s="27"/>
      <c r="KG519" s="27"/>
      <c r="KH519" s="23"/>
      <c r="KI519" s="23"/>
      <c r="KJ519" s="21"/>
      <c r="KK519" s="27"/>
      <c r="KN519" s="27"/>
      <c r="KQ519" s="30"/>
      <c r="KR519" s="27"/>
      <c r="KU519" s="30"/>
      <c r="KV519" s="27"/>
      <c r="KY519" s="30"/>
      <c r="KZ519" s="27"/>
      <c r="LC519" s="30"/>
    </row>
    <row r="520" spans="3:315" s="20" customFormat="1" x14ac:dyDescent="0.2">
      <c r="C520" s="21"/>
      <c r="I520" s="22"/>
      <c r="J520" s="21"/>
      <c r="R520" s="22"/>
      <c r="S520" s="21"/>
      <c r="T520" s="23"/>
      <c r="AA520" s="22"/>
      <c r="AB520" s="23"/>
      <c r="AF520" s="24"/>
      <c r="AG520" s="23"/>
      <c r="AH520" s="23"/>
      <c r="AI520" s="22"/>
      <c r="AJ520" s="23"/>
      <c r="AN520" s="24"/>
      <c r="AO520" s="23"/>
      <c r="AP520" s="23"/>
      <c r="AQ520" s="23"/>
      <c r="AR520" s="23"/>
      <c r="AS520" s="22"/>
      <c r="AT520" s="23"/>
      <c r="AX520" s="24"/>
      <c r="AY520" s="23"/>
      <c r="AZ520" s="23"/>
      <c r="BA520" s="23"/>
      <c r="BB520" s="22"/>
      <c r="BC520" s="23"/>
      <c r="BG520" s="24"/>
      <c r="BH520" s="23"/>
      <c r="BI520" s="23"/>
      <c r="BJ520" s="23"/>
      <c r="BK520" s="22"/>
      <c r="BL520" s="23"/>
      <c r="BP520" s="24"/>
      <c r="BQ520" s="23"/>
      <c r="BR520" s="23"/>
      <c r="BS520" s="23"/>
      <c r="BT520" s="22"/>
      <c r="BU520" s="23"/>
      <c r="BV520" s="25"/>
      <c r="BW520" s="23"/>
      <c r="BX520" s="22"/>
      <c r="BY520" s="26"/>
      <c r="BZ520" s="22"/>
      <c r="CA520" s="27"/>
      <c r="CB520" s="23"/>
      <c r="CC520" s="23"/>
      <c r="CD520" s="25"/>
      <c r="CE520" s="23"/>
      <c r="CF520" s="23"/>
      <c r="CI520" s="22"/>
      <c r="CJ520" s="27"/>
      <c r="CK520" s="23"/>
      <c r="CN520" s="22"/>
      <c r="CO520" s="21"/>
      <c r="CP520" s="23"/>
      <c r="CQ520" s="23"/>
      <c r="CR520" s="23"/>
      <c r="CS520" s="23"/>
      <c r="CV520" s="21"/>
      <c r="DA520" s="27"/>
      <c r="DC520" s="23"/>
      <c r="DD520" s="23"/>
      <c r="DE520" s="27"/>
      <c r="DI520" s="25"/>
      <c r="DJ520" s="27"/>
      <c r="DN520" s="25"/>
      <c r="DO520" s="23"/>
      <c r="DR520" s="28"/>
      <c r="DT520" s="27"/>
      <c r="DV520" s="27"/>
      <c r="DX520" s="27"/>
      <c r="DZ520" s="29"/>
      <c r="EA520" s="27"/>
      <c r="ED520" s="29"/>
      <c r="EE520" s="27"/>
      <c r="EH520" s="29"/>
      <c r="EI520" s="27"/>
      <c r="EL520" s="30"/>
      <c r="EM520" s="27"/>
      <c r="EP520" s="29"/>
      <c r="EQ520" s="27"/>
      <c r="ER520" s="31"/>
      <c r="EW520" s="31"/>
      <c r="FA520" s="31"/>
      <c r="FE520" s="27"/>
      <c r="FF520" s="31"/>
      <c r="FK520" s="31"/>
      <c r="FO520" s="31"/>
      <c r="FT520" s="27"/>
      <c r="FU520" s="31"/>
      <c r="FZ520" s="31"/>
      <c r="GD520" s="31"/>
      <c r="GI520" s="27"/>
      <c r="GJ520" s="31"/>
      <c r="GO520" s="31"/>
      <c r="GS520" s="31"/>
      <c r="GX520" s="27"/>
      <c r="GY520" s="31"/>
      <c r="HD520" s="31"/>
      <c r="HH520" s="31"/>
      <c r="HM520" s="27"/>
      <c r="HN520" s="31"/>
      <c r="HR520" s="31"/>
      <c r="HV520" s="31"/>
      <c r="HZ520" s="27"/>
      <c r="IA520" s="31"/>
      <c r="IE520" s="31"/>
      <c r="II520" s="31"/>
      <c r="IN520" s="27"/>
      <c r="IO520" s="31"/>
      <c r="IS520" s="31"/>
      <c r="IW520" s="31"/>
      <c r="JB520" s="27"/>
      <c r="JC520" s="31"/>
      <c r="JG520" s="31"/>
      <c r="JK520" s="31"/>
      <c r="JP520" s="27"/>
      <c r="JQ520" s="31"/>
      <c r="JU520" s="31"/>
      <c r="JY520" s="31"/>
      <c r="KD520" s="27"/>
      <c r="KG520" s="27"/>
      <c r="KH520" s="23"/>
      <c r="KI520" s="23"/>
      <c r="KJ520" s="21"/>
      <c r="KK520" s="27"/>
      <c r="KN520" s="27"/>
      <c r="KQ520" s="30"/>
      <c r="KR520" s="27"/>
      <c r="KU520" s="30"/>
      <c r="KV520" s="27"/>
      <c r="KY520" s="30"/>
      <c r="KZ520" s="27"/>
      <c r="LC520" s="30"/>
    </row>
    <row r="521" spans="3:315" s="20" customFormat="1" x14ac:dyDescent="0.2">
      <c r="C521" s="21"/>
      <c r="I521" s="22"/>
      <c r="J521" s="21"/>
      <c r="R521" s="22"/>
      <c r="S521" s="21"/>
      <c r="T521" s="23"/>
      <c r="AA521" s="22"/>
      <c r="AB521" s="23"/>
      <c r="AF521" s="24"/>
      <c r="AG521" s="23"/>
      <c r="AH521" s="23"/>
      <c r="AI521" s="22"/>
      <c r="AJ521" s="23"/>
      <c r="AN521" s="24"/>
      <c r="AO521" s="23"/>
      <c r="AP521" s="23"/>
      <c r="AQ521" s="23"/>
      <c r="AR521" s="23"/>
      <c r="AS521" s="22"/>
      <c r="AT521" s="23"/>
      <c r="AX521" s="24"/>
      <c r="AY521" s="23"/>
      <c r="AZ521" s="23"/>
      <c r="BA521" s="23"/>
      <c r="BB521" s="22"/>
      <c r="BC521" s="23"/>
      <c r="BG521" s="24"/>
      <c r="BH521" s="23"/>
      <c r="BI521" s="23"/>
      <c r="BJ521" s="23"/>
      <c r="BK521" s="22"/>
      <c r="BL521" s="23"/>
      <c r="BP521" s="24"/>
      <c r="BQ521" s="23"/>
      <c r="BR521" s="23"/>
      <c r="BS521" s="23"/>
      <c r="BT521" s="22"/>
      <c r="BU521" s="23"/>
      <c r="BV521" s="25"/>
      <c r="BW521" s="23"/>
      <c r="BX521" s="22"/>
      <c r="BY521" s="26"/>
      <c r="BZ521" s="22"/>
      <c r="CA521" s="27"/>
      <c r="CB521" s="23"/>
      <c r="CC521" s="23"/>
      <c r="CD521" s="25"/>
      <c r="CE521" s="23"/>
      <c r="CF521" s="23"/>
      <c r="CI521" s="22"/>
      <c r="CJ521" s="27"/>
      <c r="CK521" s="23"/>
      <c r="CN521" s="22"/>
      <c r="CO521" s="21"/>
      <c r="CP521" s="23"/>
      <c r="CQ521" s="23"/>
      <c r="CR521" s="23"/>
      <c r="CS521" s="23"/>
      <c r="CV521" s="21"/>
      <c r="DA521" s="27"/>
      <c r="DC521" s="23"/>
      <c r="DD521" s="23"/>
      <c r="DE521" s="27"/>
      <c r="DI521" s="25"/>
      <c r="DJ521" s="27"/>
      <c r="DN521" s="25"/>
      <c r="DO521" s="23"/>
      <c r="DR521" s="28"/>
      <c r="DT521" s="27"/>
      <c r="DV521" s="27"/>
      <c r="DX521" s="27"/>
      <c r="DZ521" s="29"/>
      <c r="EA521" s="27"/>
      <c r="ED521" s="29"/>
      <c r="EE521" s="27"/>
      <c r="EH521" s="29"/>
      <c r="EI521" s="27"/>
      <c r="EL521" s="30"/>
      <c r="EM521" s="27"/>
      <c r="EP521" s="29"/>
      <c r="EQ521" s="27"/>
      <c r="ER521" s="31"/>
      <c r="EW521" s="31"/>
      <c r="FA521" s="31"/>
      <c r="FE521" s="27"/>
      <c r="FF521" s="31"/>
      <c r="FK521" s="31"/>
      <c r="FO521" s="31"/>
      <c r="FT521" s="27"/>
      <c r="FU521" s="31"/>
      <c r="FZ521" s="31"/>
      <c r="GD521" s="31"/>
      <c r="GI521" s="27"/>
      <c r="GJ521" s="31"/>
      <c r="GO521" s="31"/>
      <c r="GS521" s="31"/>
      <c r="GX521" s="27"/>
      <c r="GY521" s="31"/>
      <c r="HD521" s="31"/>
      <c r="HH521" s="31"/>
      <c r="HM521" s="27"/>
      <c r="HN521" s="31"/>
      <c r="HR521" s="31"/>
      <c r="HV521" s="31"/>
      <c r="HZ521" s="27"/>
      <c r="IA521" s="31"/>
      <c r="IE521" s="31"/>
      <c r="II521" s="31"/>
      <c r="IN521" s="27"/>
      <c r="IO521" s="31"/>
      <c r="IS521" s="31"/>
      <c r="IW521" s="31"/>
      <c r="JB521" s="27"/>
      <c r="JC521" s="31"/>
      <c r="JG521" s="31"/>
      <c r="JK521" s="31"/>
      <c r="JP521" s="27"/>
      <c r="JQ521" s="31"/>
      <c r="JU521" s="31"/>
      <c r="JY521" s="31"/>
      <c r="KD521" s="27"/>
      <c r="KG521" s="27"/>
      <c r="KH521" s="23"/>
      <c r="KI521" s="23"/>
      <c r="KJ521" s="21"/>
      <c r="KK521" s="27"/>
      <c r="KN521" s="27"/>
      <c r="KQ521" s="30"/>
      <c r="KR521" s="27"/>
      <c r="KU521" s="30"/>
      <c r="KV521" s="27"/>
      <c r="KY521" s="30"/>
      <c r="KZ521" s="27"/>
      <c r="LC521" s="30"/>
    </row>
    <row r="522" spans="3:315" s="20" customFormat="1" x14ac:dyDescent="0.2">
      <c r="C522" s="21"/>
      <c r="I522" s="22"/>
      <c r="J522" s="21"/>
      <c r="R522" s="22"/>
      <c r="S522" s="21"/>
      <c r="T522" s="23"/>
      <c r="AA522" s="22"/>
      <c r="AB522" s="23"/>
      <c r="AF522" s="24"/>
      <c r="AG522" s="23"/>
      <c r="AH522" s="23"/>
      <c r="AI522" s="22"/>
      <c r="AJ522" s="23"/>
      <c r="AN522" s="24"/>
      <c r="AO522" s="23"/>
      <c r="AP522" s="23"/>
      <c r="AQ522" s="23"/>
      <c r="AR522" s="23"/>
      <c r="AS522" s="22"/>
      <c r="AT522" s="23"/>
      <c r="AX522" s="24"/>
      <c r="AY522" s="23"/>
      <c r="AZ522" s="23"/>
      <c r="BA522" s="23"/>
      <c r="BB522" s="22"/>
      <c r="BC522" s="23"/>
      <c r="BG522" s="24"/>
      <c r="BH522" s="23"/>
      <c r="BI522" s="23"/>
      <c r="BJ522" s="23"/>
      <c r="BK522" s="22"/>
      <c r="BL522" s="23"/>
      <c r="BP522" s="24"/>
      <c r="BQ522" s="23"/>
      <c r="BR522" s="23"/>
      <c r="BS522" s="23"/>
      <c r="BT522" s="22"/>
      <c r="BU522" s="23"/>
      <c r="BV522" s="25"/>
      <c r="BW522" s="23"/>
      <c r="BX522" s="22"/>
      <c r="BY522" s="26"/>
      <c r="BZ522" s="22"/>
      <c r="CA522" s="27"/>
      <c r="CB522" s="23"/>
      <c r="CC522" s="23"/>
      <c r="CD522" s="25"/>
      <c r="CE522" s="23"/>
      <c r="CF522" s="23"/>
      <c r="CI522" s="22"/>
      <c r="CJ522" s="27"/>
      <c r="CK522" s="23"/>
      <c r="CN522" s="22"/>
      <c r="CO522" s="21"/>
      <c r="CP522" s="23"/>
      <c r="CQ522" s="23"/>
      <c r="CR522" s="23"/>
      <c r="CS522" s="23"/>
      <c r="CV522" s="21"/>
      <c r="DA522" s="27"/>
      <c r="DC522" s="23"/>
      <c r="DD522" s="23"/>
      <c r="DE522" s="27"/>
      <c r="DI522" s="25"/>
      <c r="DJ522" s="27"/>
      <c r="DN522" s="25"/>
      <c r="DO522" s="23"/>
      <c r="DR522" s="28"/>
      <c r="DT522" s="27"/>
      <c r="DV522" s="27"/>
      <c r="DX522" s="27"/>
      <c r="DZ522" s="29"/>
      <c r="EA522" s="27"/>
      <c r="ED522" s="29"/>
      <c r="EE522" s="27"/>
      <c r="EH522" s="29"/>
      <c r="EI522" s="27"/>
      <c r="EL522" s="30"/>
      <c r="EM522" s="27"/>
      <c r="EP522" s="29"/>
      <c r="EQ522" s="27"/>
      <c r="ER522" s="31"/>
      <c r="EW522" s="31"/>
      <c r="FA522" s="31"/>
      <c r="FE522" s="27"/>
      <c r="FF522" s="31"/>
      <c r="FK522" s="31"/>
      <c r="FO522" s="31"/>
      <c r="FT522" s="27"/>
      <c r="FU522" s="31"/>
      <c r="FZ522" s="31"/>
      <c r="GD522" s="31"/>
      <c r="GI522" s="27"/>
      <c r="GJ522" s="31"/>
      <c r="GO522" s="31"/>
      <c r="GS522" s="31"/>
      <c r="GX522" s="27"/>
      <c r="GY522" s="31"/>
      <c r="HD522" s="31"/>
      <c r="HH522" s="31"/>
      <c r="HM522" s="27"/>
      <c r="HN522" s="31"/>
      <c r="HR522" s="31"/>
      <c r="HV522" s="31"/>
      <c r="HZ522" s="27"/>
      <c r="IA522" s="31"/>
      <c r="IE522" s="31"/>
      <c r="II522" s="31"/>
      <c r="IN522" s="27"/>
      <c r="IO522" s="31"/>
      <c r="IS522" s="31"/>
      <c r="IW522" s="31"/>
      <c r="JB522" s="27"/>
      <c r="JC522" s="31"/>
      <c r="JG522" s="31"/>
      <c r="JK522" s="31"/>
      <c r="JP522" s="27"/>
      <c r="JQ522" s="31"/>
      <c r="JU522" s="31"/>
      <c r="JY522" s="31"/>
      <c r="KD522" s="27"/>
      <c r="KG522" s="27"/>
      <c r="KH522" s="23"/>
      <c r="KI522" s="23"/>
      <c r="KJ522" s="21"/>
      <c r="KK522" s="27"/>
      <c r="KN522" s="27"/>
      <c r="KQ522" s="30"/>
      <c r="KR522" s="27"/>
      <c r="KU522" s="30"/>
      <c r="KV522" s="27"/>
      <c r="KY522" s="30"/>
      <c r="KZ522" s="27"/>
      <c r="LC522" s="30"/>
    </row>
    <row r="523" spans="3:315" s="20" customFormat="1" x14ac:dyDescent="0.2">
      <c r="C523" s="21"/>
      <c r="I523" s="22"/>
      <c r="J523" s="21"/>
      <c r="R523" s="22"/>
      <c r="S523" s="21"/>
      <c r="T523" s="23"/>
      <c r="AA523" s="22"/>
      <c r="AB523" s="23"/>
      <c r="AF523" s="24"/>
      <c r="AG523" s="23"/>
      <c r="AH523" s="23"/>
      <c r="AI523" s="22"/>
      <c r="AJ523" s="23"/>
      <c r="AN523" s="24"/>
      <c r="AO523" s="23"/>
      <c r="AP523" s="23"/>
      <c r="AQ523" s="23"/>
      <c r="AR523" s="23"/>
      <c r="AS523" s="22"/>
      <c r="AT523" s="23"/>
      <c r="AX523" s="24"/>
      <c r="AY523" s="23"/>
      <c r="AZ523" s="23"/>
      <c r="BA523" s="23"/>
      <c r="BB523" s="22"/>
      <c r="BC523" s="23"/>
      <c r="BG523" s="24"/>
      <c r="BH523" s="23"/>
      <c r="BI523" s="23"/>
      <c r="BJ523" s="23"/>
      <c r="BK523" s="22"/>
      <c r="BL523" s="23"/>
      <c r="BP523" s="24"/>
      <c r="BQ523" s="23"/>
      <c r="BR523" s="23"/>
      <c r="BS523" s="23"/>
      <c r="BT523" s="22"/>
      <c r="BU523" s="23"/>
      <c r="BV523" s="25"/>
      <c r="BW523" s="23"/>
      <c r="BX523" s="22"/>
      <c r="BY523" s="26"/>
      <c r="BZ523" s="22"/>
      <c r="CA523" s="27"/>
      <c r="CB523" s="23"/>
      <c r="CC523" s="23"/>
      <c r="CD523" s="25"/>
      <c r="CE523" s="23"/>
      <c r="CF523" s="23"/>
      <c r="CI523" s="22"/>
      <c r="CJ523" s="27"/>
      <c r="CK523" s="23"/>
      <c r="CN523" s="22"/>
      <c r="CO523" s="21"/>
      <c r="CP523" s="23"/>
      <c r="CQ523" s="23"/>
      <c r="CR523" s="23"/>
      <c r="CS523" s="23"/>
      <c r="CV523" s="21"/>
      <c r="DA523" s="27"/>
      <c r="DC523" s="23"/>
      <c r="DD523" s="23"/>
      <c r="DE523" s="27"/>
      <c r="DI523" s="25"/>
      <c r="DJ523" s="27"/>
      <c r="DN523" s="25"/>
      <c r="DO523" s="23"/>
      <c r="DR523" s="28"/>
      <c r="DT523" s="27"/>
      <c r="DV523" s="27"/>
      <c r="DX523" s="27"/>
      <c r="DZ523" s="29"/>
      <c r="EA523" s="27"/>
      <c r="ED523" s="29"/>
      <c r="EE523" s="27"/>
      <c r="EH523" s="29"/>
      <c r="EI523" s="27"/>
      <c r="EL523" s="30"/>
      <c r="EM523" s="27"/>
      <c r="EP523" s="29"/>
      <c r="EQ523" s="27"/>
      <c r="ER523" s="31"/>
      <c r="EW523" s="31"/>
      <c r="FA523" s="31"/>
      <c r="FE523" s="27"/>
      <c r="FF523" s="31"/>
      <c r="FK523" s="31"/>
      <c r="FO523" s="31"/>
      <c r="FT523" s="27"/>
      <c r="FU523" s="31"/>
      <c r="FZ523" s="31"/>
      <c r="GD523" s="31"/>
      <c r="GI523" s="27"/>
      <c r="GJ523" s="31"/>
      <c r="GO523" s="31"/>
      <c r="GS523" s="31"/>
      <c r="GX523" s="27"/>
      <c r="GY523" s="31"/>
      <c r="HD523" s="31"/>
      <c r="HH523" s="31"/>
      <c r="HM523" s="27"/>
      <c r="HN523" s="31"/>
      <c r="HR523" s="31"/>
      <c r="HV523" s="31"/>
      <c r="HZ523" s="27"/>
      <c r="IA523" s="31"/>
      <c r="IE523" s="31"/>
      <c r="II523" s="31"/>
      <c r="IN523" s="27"/>
      <c r="IO523" s="31"/>
      <c r="IS523" s="31"/>
      <c r="IW523" s="31"/>
      <c r="JB523" s="27"/>
      <c r="JC523" s="31"/>
      <c r="JG523" s="31"/>
      <c r="JK523" s="31"/>
      <c r="JP523" s="27"/>
      <c r="JQ523" s="31"/>
      <c r="JU523" s="31"/>
      <c r="JY523" s="31"/>
      <c r="KD523" s="27"/>
      <c r="KG523" s="27"/>
      <c r="KH523" s="23"/>
      <c r="KI523" s="23"/>
      <c r="KJ523" s="21"/>
      <c r="KK523" s="27"/>
      <c r="KN523" s="27"/>
      <c r="KQ523" s="30"/>
      <c r="KR523" s="27"/>
      <c r="KU523" s="30"/>
      <c r="KV523" s="27"/>
      <c r="KY523" s="30"/>
      <c r="KZ523" s="27"/>
      <c r="LC523" s="30"/>
    </row>
    <row r="524" spans="3:315" s="20" customFormat="1" x14ac:dyDescent="0.2">
      <c r="C524" s="21"/>
      <c r="I524" s="22"/>
      <c r="J524" s="21"/>
      <c r="R524" s="22"/>
      <c r="S524" s="21"/>
      <c r="T524" s="23"/>
      <c r="AA524" s="22"/>
      <c r="AB524" s="23"/>
      <c r="AF524" s="24"/>
      <c r="AG524" s="23"/>
      <c r="AH524" s="23"/>
      <c r="AI524" s="22"/>
      <c r="AJ524" s="23"/>
      <c r="AN524" s="24"/>
      <c r="AO524" s="23"/>
      <c r="AP524" s="23"/>
      <c r="AQ524" s="23"/>
      <c r="AR524" s="23"/>
      <c r="AS524" s="22"/>
      <c r="AT524" s="23"/>
      <c r="AX524" s="24"/>
      <c r="AY524" s="23"/>
      <c r="AZ524" s="23"/>
      <c r="BA524" s="23"/>
      <c r="BB524" s="22"/>
      <c r="BC524" s="23"/>
      <c r="BG524" s="24"/>
      <c r="BH524" s="23"/>
      <c r="BI524" s="23"/>
      <c r="BJ524" s="23"/>
      <c r="BK524" s="22"/>
      <c r="BL524" s="23"/>
      <c r="BP524" s="24"/>
      <c r="BQ524" s="23"/>
      <c r="BR524" s="23"/>
      <c r="BS524" s="23"/>
      <c r="BT524" s="22"/>
      <c r="BU524" s="23"/>
      <c r="BV524" s="25"/>
      <c r="BW524" s="23"/>
      <c r="BX524" s="22"/>
      <c r="BY524" s="26"/>
      <c r="BZ524" s="22"/>
      <c r="CA524" s="27"/>
      <c r="CB524" s="23"/>
      <c r="CC524" s="23"/>
      <c r="CD524" s="25"/>
      <c r="CE524" s="23"/>
      <c r="CF524" s="23"/>
      <c r="CI524" s="22"/>
      <c r="CJ524" s="27"/>
      <c r="CK524" s="23"/>
      <c r="CN524" s="22"/>
      <c r="CO524" s="21"/>
      <c r="CP524" s="23"/>
      <c r="CQ524" s="23"/>
      <c r="CR524" s="23"/>
      <c r="CS524" s="23"/>
      <c r="CV524" s="21"/>
      <c r="DA524" s="27"/>
      <c r="DC524" s="23"/>
      <c r="DD524" s="23"/>
      <c r="DE524" s="27"/>
      <c r="DI524" s="25"/>
      <c r="DJ524" s="27"/>
      <c r="DN524" s="25"/>
      <c r="DO524" s="23"/>
      <c r="DR524" s="28"/>
      <c r="DT524" s="27"/>
      <c r="DV524" s="27"/>
      <c r="DX524" s="27"/>
      <c r="DZ524" s="29"/>
      <c r="EA524" s="27"/>
      <c r="ED524" s="29"/>
      <c r="EE524" s="27"/>
      <c r="EH524" s="29"/>
      <c r="EI524" s="27"/>
      <c r="EL524" s="30"/>
      <c r="EM524" s="27"/>
      <c r="EP524" s="29"/>
      <c r="EQ524" s="27"/>
      <c r="ER524" s="31"/>
      <c r="EW524" s="31"/>
      <c r="FA524" s="31"/>
      <c r="FE524" s="27"/>
      <c r="FF524" s="31"/>
      <c r="FK524" s="31"/>
      <c r="FO524" s="31"/>
      <c r="FT524" s="27"/>
      <c r="FU524" s="31"/>
      <c r="FZ524" s="31"/>
      <c r="GD524" s="31"/>
      <c r="GI524" s="27"/>
      <c r="GJ524" s="31"/>
      <c r="GO524" s="31"/>
      <c r="GS524" s="31"/>
      <c r="GX524" s="27"/>
      <c r="GY524" s="31"/>
      <c r="HD524" s="31"/>
      <c r="HH524" s="31"/>
      <c r="HM524" s="27"/>
      <c r="HN524" s="31"/>
      <c r="HR524" s="31"/>
      <c r="HV524" s="31"/>
      <c r="HZ524" s="27"/>
      <c r="IA524" s="31"/>
      <c r="IE524" s="31"/>
      <c r="II524" s="31"/>
      <c r="IN524" s="27"/>
      <c r="IO524" s="31"/>
      <c r="IS524" s="31"/>
      <c r="IW524" s="31"/>
      <c r="JB524" s="27"/>
      <c r="JC524" s="31"/>
      <c r="JG524" s="31"/>
      <c r="JK524" s="31"/>
      <c r="JP524" s="27"/>
      <c r="JQ524" s="31"/>
      <c r="JU524" s="31"/>
      <c r="JY524" s="31"/>
      <c r="KD524" s="27"/>
      <c r="KG524" s="27"/>
      <c r="KH524" s="23"/>
      <c r="KI524" s="23"/>
      <c r="KJ524" s="21"/>
      <c r="KK524" s="27"/>
      <c r="KN524" s="27"/>
      <c r="KQ524" s="30"/>
      <c r="KR524" s="27"/>
      <c r="KU524" s="30"/>
      <c r="KV524" s="27"/>
      <c r="KY524" s="30"/>
      <c r="KZ524" s="27"/>
      <c r="LC524" s="30"/>
    </row>
    <row r="525" spans="3:315" s="20" customFormat="1" x14ac:dyDescent="0.2">
      <c r="C525" s="21"/>
      <c r="I525" s="22"/>
      <c r="J525" s="21"/>
      <c r="R525" s="22"/>
      <c r="S525" s="21"/>
      <c r="T525" s="23"/>
      <c r="AA525" s="22"/>
      <c r="AB525" s="23"/>
      <c r="AF525" s="24"/>
      <c r="AG525" s="23"/>
      <c r="AH525" s="23"/>
      <c r="AI525" s="22"/>
      <c r="AJ525" s="23"/>
      <c r="AN525" s="24"/>
      <c r="AO525" s="23"/>
      <c r="AP525" s="23"/>
      <c r="AQ525" s="23"/>
      <c r="AR525" s="23"/>
      <c r="AS525" s="22"/>
      <c r="AT525" s="23"/>
      <c r="AX525" s="24"/>
      <c r="AY525" s="23"/>
      <c r="AZ525" s="23"/>
      <c r="BA525" s="23"/>
      <c r="BB525" s="22"/>
      <c r="BC525" s="23"/>
      <c r="BG525" s="24"/>
      <c r="BH525" s="23"/>
      <c r="BI525" s="23"/>
      <c r="BJ525" s="23"/>
      <c r="BK525" s="22"/>
      <c r="BL525" s="23"/>
      <c r="BP525" s="24"/>
      <c r="BQ525" s="23"/>
      <c r="BR525" s="23"/>
      <c r="BS525" s="23"/>
      <c r="BT525" s="22"/>
      <c r="BU525" s="23"/>
      <c r="BV525" s="25"/>
      <c r="BW525" s="23"/>
      <c r="BX525" s="22"/>
      <c r="BY525" s="26"/>
      <c r="BZ525" s="22"/>
      <c r="CA525" s="27"/>
      <c r="CB525" s="23"/>
      <c r="CC525" s="23"/>
      <c r="CD525" s="25"/>
      <c r="CE525" s="23"/>
      <c r="CF525" s="23"/>
      <c r="CI525" s="22"/>
      <c r="CJ525" s="27"/>
      <c r="CK525" s="23"/>
      <c r="CN525" s="22"/>
      <c r="CO525" s="21"/>
      <c r="CP525" s="23"/>
      <c r="CQ525" s="23"/>
      <c r="CR525" s="23"/>
      <c r="CS525" s="23"/>
      <c r="CV525" s="21"/>
      <c r="DA525" s="27"/>
      <c r="DC525" s="23"/>
      <c r="DD525" s="23"/>
      <c r="DE525" s="27"/>
      <c r="DI525" s="25"/>
      <c r="DJ525" s="27"/>
      <c r="DN525" s="25"/>
      <c r="DO525" s="23"/>
      <c r="DR525" s="28"/>
      <c r="DT525" s="27"/>
      <c r="DV525" s="27"/>
      <c r="DX525" s="27"/>
      <c r="DZ525" s="29"/>
      <c r="EA525" s="27"/>
      <c r="ED525" s="29"/>
      <c r="EE525" s="27"/>
      <c r="EH525" s="29"/>
      <c r="EI525" s="27"/>
      <c r="EL525" s="30"/>
      <c r="EM525" s="27"/>
      <c r="EP525" s="29"/>
      <c r="EQ525" s="27"/>
      <c r="ER525" s="31"/>
      <c r="EW525" s="31"/>
      <c r="FA525" s="31"/>
      <c r="FE525" s="27"/>
      <c r="FF525" s="31"/>
      <c r="FK525" s="31"/>
      <c r="FO525" s="31"/>
      <c r="FT525" s="27"/>
      <c r="FU525" s="31"/>
      <c r="FZ525" s="31"/>
      <c r="GD525" s="31"/>
      <c r="GI525" s="27"/>
      <c r="GJ525" s="31"/>
      <c r="GO525" s="31"/>
      <c r="GS525" s="31"/>
      <c r="GX525" s="27"/>
      <c r="GY525" s="31"/>
      <c r="HD525" s="31"/>
      <c r="HH525" s="31"/>
      <c r="HM525" s="27"/>
      <c r="HN525" s="31"/>
      <c r="HR525" s="31"/>
      <c r="HV525" s="31"/>
      <c r="HZ525" s="27"/>
      <c r="IA525" s="31"/>
      <c r="IE525" s="31"/>
      <c r="II525" s="31"/>
      <c r="IN525" s="27"/>
      <c r="IO525" s="31"/>
      <c r="IS525" s="31"/>
      <c r="IW525" s="31"/>
      <c r="JB525" s="27"/>
      <c r="JC525" s="31"/>
      <c r="JG525" s="31"/>
      <c r="JK525" s="31"/>
      <c r="JP525" s="27"/>
      <c r="JQ525" s="31"/>
      <c r="JU525" s="31"/>
      <c r="JY525" s="31"/>
      <c r="KD525" s="27"/>
      <c r="KG525" s="27"/>
      <c r="KH525" s="23"/>
      <c r="KI525" s="23"/>
      <c r="KJ525" s="21"/>
      <c r="KK525" s="27"/>
      <c r="KN525" s="27"/>
      <c r="KQ525" s="30"/>
      <c r="KR525" s="27"/>
      <c r="KU525" s="30"/>
      <c r="KV525" s="27"/>
      <c r="KY525" s="30"/>
      <c r="KZ525" s="27"/>
      <c r="LC525" s="30"/>
    </row>
    <row r="526" spans="3:315" s="20" customFormat="1" x14ac:dyDescent="0.2">
      <c r="C526" s="21"/>
      <c r="I526" s="22"/>
      <c r="J526" s="21"/>
      <c r="R526" s="22"/>
      <c r="S526" s="21"/>
      <c r="T526" s="23"/>
      <c r="AA526" s="22"/>
      <c r="AB526" s="23"/>
      <c r="AF526" s="24"/>
      <c r="AG526" s="23"/>
      <c r="AH526" s="23"/>
      <c r="AI526" s="22"/>
      <c r="AJ526" s="23"/>
      <c r="AN526" s="24"/>
      <c r="AO526" s="23"/>
      <c r="AP526" s="23"/>
      <c r="AQ526" s="23"/>
      <c r="AR526" s="23"/>
      <c r="AS526" s="22"/>
      <c r="AT526" s="23"/>
      <c r="AX526" s="24"/>
      <c r="AY526" s="23"/>
      <c r="AZ526" s="23"/>
      <c r="BA526" s="23"/>
      <c r="BB526" s="22"/>
      <c r="BC526" s="23"/>
      <c r="BG526" s="24"/>
      <c r="BH526" s="23"/>
      <c r="BI526" s="23"/>
      <c r="BJ526" s="23"/>
      <c r="BK526" s="22"/>
      <c r="BL526" s="23"/>
      <c r="BP526" s="24"/>
      <c r="BQ526" s="23"/>
      <c r="BR526" s="23"/>
      <c r="BS526" s="23"/>
      <c r="BT526" s="22"/>
      <c r="BU526" s="23"/>
      <c r="BV526" s="25"/>
      <c r="BW526" s="23"/>
      <c r="BX526" s="22"/>
      <c r="BY526" s="26"/>
      <c r="BZ526" s="22"/>
      <c r="CA526" s="27"/>
      <c r="CB526" s="23"/>
      <c r="CC526" s="23"/>
      <c r="CD526" s="25"/>
      <c r="CE526" s="23"/>
      <c r="CF526" s="23"/>
      <c r="CI526" s="22"/>
      <c r="CJ526" s="27"/>
      <c r="CK526" s="23"/>
      <c r="CN526" s="22"/>
      <c r="CO526" s="21"/>
      <c r="CP526" s="23"/>
      <c r="CQ526" s="23"/>
      <c r="CR526" s="23"/>
      <c r="CS526" s="23"/>
      <c r="CV526" s="21"/>
      <c r="DA526" s="27"/>
      <c r="DC526" s="23"/>
      <c r="DD526" s="23"/>
      <c r="DE526" s="27"/>
      <c r="DI526" s="25"/>
      <c r="DJ526" s="27"/>
      <c r="DN526" s="25"/>
      <c r="DO526" s="23"/>
      <c r="DR526" s="28"/>
      <c r="DT526" s="27"/>
      <c r="DV526" s="27"/>
      <c r="DX526" s="27"/>
      <c r="DZ526" s="29"/>
      <c r="EA526" s="27"/>
      <c r="ED526" s="29"/>
      <c r="EE526" s="27"/>
      <c r="EH526" s="29"/>
      <c r="EI526" s="27"/>
      <c r="EL526" s="30"/>
      <c r="EM526" s="27"/>
      <c r="EP526" s="29"/>
      <c r="EQ526" s="27"/>
      <c r="ER526" s="31"/>
      <c r="EW526" s="31"/>
      <c r="FA526" s="31"/>
      <c r="FE526" s="27"/>
      <c r="FF526" s="31"/>
      <c r="FK526" s="31"/>
      <c r="FO526" s="31"/>
      <c r="FT526" s="27"/>
      <c r="FU526" s="31"/>
      <c r="FZ526" s="31"/>
      <c r="GD526" s="31"/>
      <c r="GI526" s="27"/>
      <c r="GJ526" s="31"/>
      <c r="GO526" s="31"/>
      <c r="GS526" s="31"/>
      <c r="GX526" s="27"/>
      <c r="GY526" s="31"/>
      <c r="HD526" s="31"/>
      <c r="HH526" s="31"/>
      <c r="HM526" s="27"/>
      <c r="HN526" s="31"/>
      <c r="HR526" s="31"/>
      <c r="HV526" s="31"/>
      <c r="HZ526" s="27"/>
      <c r="IA526" s="31"/>
      <c r="IE526" s="31"/>
      <c r="II526" s="31"/>
      <c r="IN526" s="27"/>
      <c r="IO526" s="31"/>
      <c r="IS526" s="31"/>
      <c r="IW526" s="31"/>
      <c r="JB526" s="27"/>
      <c r="JC526" s="31"/>
      <c r="JG526" s="31"/>
      <c r="JK526" s="31"/>
      <c r="JP526" s="27"/>
      <c r="JQ526" s="31"/>
      <c r="JU526" s="31"/>
      <c r="JY526" s="31"/>
      <c r="KD526" s="27"/>
      <c r="KG526" s="27"/>
      <c r="KH526" s="23"/>
      <c r="KI526" s="23"/>
      <c r="KJ526" s="21"/>
      <c r="KK526" s="27"/>
      <c r="KN526" s="27"/>
      <c r="KQ526" s="30"/>
      <c r="KR526" s="27"/>
      <c r="KU526" s="30"/>
      <c r="KV526" s="27"/>
      <c r="KY526" s="30"/>
      <c r="KZ526" s="27"/>
      <c r="LC526" s="30"/>
    </row>
    <row r="527" spans="3:315" s="20" customFormat="1" x14ac:dyDescent="0.2">
      <c r="C527" s="21"/>
      <c r="I527" s="22"/>
      <c r="J527" s="21"/>
      <c r="R527" s="22"/>
      <c r="S527" s="21"/>
      <c r="T527" s="23"/>
      <c r="AA527" s="22"/>
      <c r="AB527" s="23"/>
      <c r="AF527" s="24"/>
      <c r="AG527" s="23"/>
      <c r="AH527" s="23"/>
      <c r="AI527" s="22"/>
      <c r="AJ527" s="23"/>
      <c r="AN527" s="24"/>
      <c r="AO527" s="23"/>
      <c r="AP527" s="23"/>
      <c r="AQ527" s="23"/>
      <c r="AR527" s="23"/>
      <c r="AS527" s="22"/>
      <c r="AT527" s="23"/>
      <c r="AX527" s="24"/>
      <c r="AY527" s="23"/>
      <c r="AZ527" s="23"/>
      <c r="BA527" s="23"/>
      <c r="BB527" s="22"/>
      <c r="BC527" s="23"/>
      <c r="BG527" s="24"/>
      <c r="BH527" s="23"/>
      <c r="BI527" s="23"/>
      <c r="BJ527" s="23"/>
      <c r="BK527" s="22"/>
      <c r="BL527" s="23"/>
      <c r="BP527" s="24"/>
      <c r="BQ527" s="23"/>
      <c r="BR527" s="23"/>
      <c r="BS527" s="23"/>
      <c r="BT527" s="22"/>
      <c r="BU527" s="23"/>
      <c r="BV527" s="25"/>
      <c r="BW527" s="23"/>
      <c r="BX527" s="22"/>
      <c r="BY527" s="26"/>
      <c r="BZ527" s="22"/>
      <c r="CA527" s="27"/>
      <c r="CB527" s="23"/>
      <c r="CC527" s="23"/>
      <c r="CD527" s="25"/>
      <c r="CE527" s="23"/>
      <c r="CF527" s="23"/>
      <c r="CI527" s="22"/>
      <c r="CJ527" s="27"/>
      <c r="CK527" s="23"/>
      <c r="CN527" s="22"/>
      <c r="CO527" s="21"/>
      <c r="CP527" s="23"/>
      <c r="CQ527" s="23"/>
      <c r="CR527" s="23"/>
      <c r="CS527" s="23"/>
      <c r="CV527" s="21"/>
      <c r="DA527" s="27"/>
      <c r="DC527" s="23"/>
      <c r="DD527" s="23"/>
      <c r="DE527" s="27"/>
      <c r="DI527" s="25"/>
      <c r="DJ527" s="27"/>
      <c r="DN527" s="25"/>
      <c r="DO527" s="23"/>
      <c r="DR527" s="28"/>
      <c r="DT527" s="27"/>
      <c r="DV527" s="27"/>
      <c r="DX527" s="27"/>
      <c r="DZ527" s="29"/>
      <c r="EA527" s="27"/>
      <c r="ED527" s="29"/>
      <c r="EE527" s="27"/>
      <c r="EH527" s="29"/>
      <c r="EI527" s="27"/>
      <c r="EL527" s="30"/>
      <c r="EM527" s="27"/>
      <c r="EP527" s="29"/>
      <c r="EQ527" s="27"/>
      <c r="ER527" s="31"/>
      <c r="EW527" s="31"/>
      <c r="FA527" s="31"/>
      <c r="FE527" s="27"/>
      <c r="FF527" s="31"/>
      <c r="FK527" s="31"/>
      <c r="FO527" s="31"/>
      <c r="FT527" s="27"/>
      <c r="FU527" s="31"/>
      <c r="FZ527" s="31"/>
      <c r="GD527" s="31"/>
      <c r="GI527" s="27"/>
      <c r="GJ527" s="31"/>
      <c r="GO527" s="31"/>
      <c r="GS527" s="31"/>
      <c r="GX527" s="27"/>
      <c r="GY527" s="31"/>
      <c r="HD527" s="31"/>
      <c r="HH527" s="31"/>
      <c r="HM527" s="27"/>
      <c r="HN527" s="31"/>
      <c r="HR527" s="31"/>
      <c r="HV527" s="31"/>
      <c r="HZ527" s="27"/>
      <c r="IA527" s="31"/>
      <c r="IE527" s="31"/>
      <c r="II527" s="31"/>
      <c r="IN527" s="27"/>
      <c r="IO527" s="31"/>
      <c r="IS527" s="31"/>
      <c r="IW527" s="31"/>
      <c r="JB527" s="27"/>
      <c r="JC527" s="31"/>
      <c r="JG527" s="31"/>
      <c r="JK527" s="31"/>
      <c r="JP527" s="27"/>
      <c r="JQ527" s="31"/>
      <c r="JU527" s="31"/>
      <c r="JY527" s="31"/>
      <c r="KD527" s="27"/>
      <c r="KG527" s="27"/>
      <c r="KH527" s="23"/>
      <c r="KI527" s="23"/>
      <c r="KJ527" s="21"/>
      <c r="KK527" s="27"/>
      <c r="KN527" s="27"/>
      <c r="KQ527" s="30"/>
      <c r="KR527" s="27"/>
      <c r="KU527" s="30"/>
      <c r="KV527" s="27"/>
      <c r="KY527" s="30"/>
      <c r="KZ527" s="27"/>
      <c r="LC527" s="30"/>
    </row>
    <row r="528" spans="3:315" s="20" customFormat="1" x14ac:dyDescent="0.2">
      <c r="C528" s="21"/>
      <c r="I528" s="22"/>
      <c r="J528" s="21"/>
      <c r="R528" s="22"/>
      <c r="S528" s="21"/>
      <c r="T528" s="23"/>
      <c r="AA528" s="22"/>
      <c r="AB528" s="23"/>
      <c r="AF528" s="24"/>
      <c r="AG528" s="23"/>
      <c r="AH528" s="23"/>
      <c r="AI528" s="22"/>
      <c r="AJ528" s="23"/>
      <c r="AN528" s="24"/>
      <c r="AO528" s="23"/>
      <c r="AP528" s="23"/>
      <c r="AQ528" s="23"/>
      <c r="AR528" s="23"/>
      <c r="AS528" s="22"/>
      <c r="AT528" s="23"/>
      <c r="AX528" s="24"/>
      <c r="AY528" s="23"/>
      <c r="AZ528" s="23"/>
      <c r="BA528" s="23"/>
      <c r="BB528" s="22"/>
      <c r="BC528" s="23"/>
      <c r="BG528" s="24"/>
      <c r="BH528" s="23"/>
      <c r="BI528" s="23"/>
      <c r="BJ528" s="23"/>
      <c r="BK528" s="22"/>
      <c r="BL528" s="23"/>
      <c r="BP528" s="24"/>
      <c r="BQ528" s="23"/>
      <c r="BR528" s="23"/>
      <c r="BS528" s="23"/>
      <c r="BT528" s="22"/>
      <c r="BU528" s="23"/>
      <c r="BV528" s="25"/>
      <c r="BW528" s="23"/>
      <c r="BX528" s="22"/>
      <c r="BY528" s="26"/>
      <c r="BZ528" s="22"/>
      <c r="CA528" s="27"/>
      <c r="CB528" s="23"/>
      <c r="CC528" s="23"/>
      <c r="CD528" s="25"/>
      <c r="CE528" s="23"/>
      <c r="CF528" s="23"/>
      <c r="CI528" s="22"/>
      <c r="CJ528" s="27"/>
      <c r="CK528" s="23"/>
      <c r="CN528" s="22"/>
      <c r="CO528" s="21"/>
      <c r="CP528" s="23"/>
      <c r="CQ528" s="23"/>
      <c r="CR528" s="23"/>
      <c r="CS528" s="23"/>
      <c r="CV528" s="21"/>
      <c r="DA528" s="27"/>
      <c r="DC528" s="23"/>
      <c r="DD528" s="23"/>
      <c r="DE528" s="27"/>
      <c r="DI528" s="25"/>
      <c r="DJ528" s="27"/>
      <c r="DN528" s="25"/>
      <c r="DO528" s="23"/>
      <c r="DR528" s="28"/>
      <c r="DT528" s="27"/>
      <c r="DV528" s="27"/>
      <c r="DX528" s="27"/>
      <c r="DZ528" s="29"/>
      <c r="EA528" s="27"/>
      <c r="ED528" s="29"/>
      <c r="EE528" s="27"/>
      <c r="EH528" s="29"/>
      <c r="EI528" s="27"/>
      <c r="EL528" s="30"/>
      <c r="EM528" s="27"/>
      <c r="EP528" s="29"/>
      <c r="EQ528" s="27"/>
      <c r="ER528" s="31"/>
      <c r="EW528" s="31"/>
      <c r="FA528" s="31"/>
      <c r="FE528" s="27"/>
      <c r="FF528" s="31"/>
      <c r="FK528" s="31"/>
      <c r="FO528" s="31"/>
      <c r="FT528" s="27"/>
      <c r="FU528" s="31"/>
      <c r="FZ528" s="31"/>
      <c r="GD528" s="31"/>
      <c r="GI528" s="27"/>
      <c r="GJ528" s="31"/>
      <c r="GO528" s="31"/>
      <c r="GS528" s="31"/>
      <c r="GX528" s="27"/>
      <c r="GY528" s="31"/>
      <c r="HD528" s="31"/>
      <c r="HH528" s="31"/>
      <c r="HM528" s="27"/>
      <c r="HN528" s="31"/>
      <c r="HR528" s="31"/>
      <c r="HV528" s="31"/>
      <c r="HZ528" s="27"/>
      <c r="IA528" s="31"/>
      <c r="IE528" s="31"/>
      <c r="II528" s="31"/>
      <c r="IN528" s="27"/>
      <c r="IO528" s="31"/>
      <c r="IS528" s="31"/>
      <c r="IW528" s="31"/>
      <c r="JB528" s="27"/>
      <c r="JC528" s="31"/>
      <c r="JG528" s="31"/>
      <c r="JK528" s="31"/>
      <c r="JP528" s="27"/>
      <c r="JQ528" s="31"/>
      <c r="JU528" s="31"/>
      <c r="JY528" s="31"/>
      <c r="KD528" s="27"/>
      <c r="KG528" s="27"/>
      <c r="KH528" s="23"/>
      <c r="KI528" s="23"/>
      <c r="KJ528" s="21"/>
      <c r="KK528" s="27"/>
      <c r="KN528" s="27"/>
      <c r="KQ528" s="30"/>
      <c r="KR528" s="27"/>
      <c r="KU528" s="30"/>
      <c r="KV528" s="27"/>
      <c r="KY528" s="30"/>
      <c r="KZ528" s="27"/>
      <c r="LC528" s="30"/>
    </row>
    <row r="529" spans="3:315" s="20" customFormat="1" x14ac:dyDescent="0.2">
      <c r="C529" s="21"/>
      <c r="I529" s="22"/>
      <c r="J529" s="21"/>
      <c r="R529" s="22"/>
      <c r="S529" s="21"/>
      <c r="T529" s="23"/>
      <c r="AA529" s="22"/>
      <c r="AB529" s="23"/>
      <c r="AF529" s="24"/>
      <c r="AG529" s="23"/>
      <c r="AH529" s="23"/>
      <c r="AI529" s="22"/>
      <c r="AJ529" s="23"/>
      <c r="AN529" s="24"/>
      <c r="AO529" s="23"/>
      <c r="AP529" s="23"/>
      <c r="AQ529" s="23"/>
      <c r="AR529" s="23"/>
      <c r="AS529" s="22"/>
      <c r="AT529" s="23"/>
      <c r="AX529" s="24"/>
      <c r="AY529" s="23"/>
      <c r="AZ529" s="23"/>
      <c r="BA529" s="23"/>
      <c r="BB529" s="22"/>
      <c r="BC529" s="23"/>
      <c r="BG529" s="24"/>
      <c r="BH529" s="23"/>
      <c r="BI529" s="23"/>
      <c r="BJ529" s="23"/>
      <c r="BK529" s="22"/>
      <c r="BL529" s="23"/>
      <c r="BP529" s="24"/>
      <c r="BQ529" s="23"/>
      <c r="BR529" s="23"/>
      <c r="BS529" s="23"/>
      <c r="BT529" s="22"/>
      <c r="BU529" s="23"/>
      <c r="BV529" s="25"/>
      <c r="BW529" s="23"/>
      <c r="BX529" s="22"/>
      <c r="BY529" s="26"/>
      <c r="BZ529" s="22"/>
      <c r="CA529" s="27"/>
      <c r="CB529" s="23"/>
      <c r="CC529" s="23"/>
      <c r="CD529" s="25"/>
      <c r="CE529" s="23"/>
      <c r="CF529" s="23"/>
      <c r="CI529" s="22"/>
      <c r="CJ529" s="27"/>
      <c r="CK529" s="23"/>
      <c r="CN529" s="22"/>
      <c r="CO529" s="21"/>
      <c r="CP529" s="23"/>
      <c r="CQ529" s="23"/>
      <c r="CR529" s="23"/>
      <c r="CS529" s="23"/>
      <c r="CV529" s="21"/>
      <c r="DA529" s="27"/>
      <c r="DC529" s="23"/>
      <c r="DD529" s="23"/>
      <c r="DE529" s="27"/>
      <c r="DI529" s="25"/>
      <c r="DJ529" s="27"/>
      <c r="DN529" s="25"/>
      <c r="DO529" s="23"/>
      <c r="DR529" s="28"/>
      <c r="DT529" s="27"/>
      <c r="DV529" s="27"/>
      <c r="DX529" s="27"/>
      <c r="DZ529" s="29"/>
      <c r="EA529" s="27"/>
      <c r="ED529" s="29"/>
      <c r="EE529" s="27"/>
      <c r="EH529" s="29"/>
      <c r="EI529" s="27"/>
      <c r="EL529" s="30"/>
      <c r="EM529" s="27"/>
      <c r="EP529" s="29"/>
      <c r="EQ529" s="27"/>
      <c r="ER529" s="31"/>
      <c r="EW529" s="31"/>
      <c r="FA529" s="31"/>
      <c r="FE529" s="27"/>
      <c r="FF529" s="31"/>
      <c r="FK529" s="31"/>
      <c r="FO529" s="31"/>
      <c r="FT529" s="27"/>
      <c r="FU529" s="31"/>
      <c r="FZ529" s="31"/>
      <c r="GD529" s="31"/>
      <c r="GI529" s="27"/>
      <c r="GJ529" s="31"/>
      <c r="GO529" s="31"/>
      <c r="GS529" s="31"/>
      <c r="GX529" s="27"/>
      <c r="GY529" s="31"/>
      <c r="HD529" s="31"/>
      <c r="HH529" s="31"/>
      <c r="HM529" s="27"/>
      <c r="HN529" s="31"/>
      <c r="HR529" s="31"/>
      <c r="HV529" s="31"/>
      <c r="HZ529" s="27"/>
      <c r="IA529" s="31"/>
      <c r="IE529" s="31"/>
      <c r="II529" s="31"/>
      <c r="IN529" s="27"/>
      <c r="IO529" s="31"/>
      <c r="IS529" s="31"/>
      <c r="IW529" s="31"/>
      <c r="JB529" s="27"/>
      <c r="JC529" s="31"/>
      <c r="JG529" s="31"/>
      <c r="JK529" s="31"/>
      <c r="JP529" s="27"/>
      <c r="JQ529" s="31"/>
      <c r="JU529" s="31"/>
      <c r="JY529" s="31"/>
      <c r="KD529" s="27"/>
      <c r="KG529" s="27"/>
      <c r="KH529" s="23"/>
      <c r="KI529" s="23"/>
      <c r="KJ529" s="21"/>
      <c r="KK529" s="27"/>
      <c r="KN529" s="27"/>
      <c r="KQ529" s="30"/>
      <c r="KR529" s="27"/>
      <c r="KU529" s="30"/>
      <c r="KV529" s="27"/>
      <c r="KY529" s="30"/>
      <c r="KZ529" s="27"/>
      <c r="LC529" s="30"/>
    </row>
    <row r="530" spans="3:315" s="20" customFormat="1" x14ac:dyDescent="0.2">
      <c r="C530" s="21"/>
      <c r="I530" s="22"/>
      <c r="J530" s="21"/>
      <c r="R530" s="22"/>
      <c r="S530" s="21"/>
      <c r="T530" s="23"/>
      <c r="AA530" s="22"/>
      <c r="AB530" s="23"/>
      <c r="AF530" s="24"/>
      <c r="AG530" s="23"/>
      <c r="AH530" s="23"/>
      <c r="AI530" s="22"/>
      <c r="AJ530" s="23"/>
      <c r="AN530" s="24"/>
      <c r="AO530" s="23"/>
      <c r="AP530" s="23"/>
      <c r="AQ530" s="23"/>
      <c r="AR530" s="23"/>
      <c r="AS530" s="22"/>
      <c r="AT530" s="23"/>
      <c r="AX530" s="24"/>
      <c r="AY530" s="23"/>
      <c r="AZ530" s="23"/>
      <c r="BA530" s="23"/>
      <c r="BB530" s="22"/>
      <c r="BC530" s="23"/>
      <c r="BG530" s="24"/>
      <c r="BH530" s="23"/>
      <c r="BI530" s="23"/>
      <c r="BJ530" s="23"/>
      <c r="BK530" s="22"/>
      <c r="BL530" s="23"/>
      <c r="BP530" s="24"/>
      <c r="BQ530" s="23"/>
      <c r="BR530" s="23"/>
      <c r="BS530" s="23"/>
      <c r="BT530" s="22"/>
      <c r="BU530" s="23"/>
      <c r="BV530" s="25"/>
      <c r="BW530" s="23"/>
      <c r="BX530" s="22"/>
      <c r="BY530" s="26"/>
      <c r="BZ530" s="22"/>
      <c r="CA530" s="27"/>
      <c r="CB530" s="23"/>
      <c r="CC530" s="23"/>
      <c r="CD530" s="25"/>
      <c r="CE530" s="23"/>
      <c r="CF530" s="23"/>
      <c r="CI530" s="22"/>
      <c r="CJ530" s="27"/>
      <c r="CK530" s="23"/>
      <c r="CN530" s="22"/>
      <c r="CO530" s="21"/>
      <c r="CP530" s="23"/>
      <c r="CQ530" s="23"/>
      <c r="CR530" s="23"/>
      <c r="CS530" s="23"/>
      <c r="CV530" s="21"/>
      <c r="DA530" s="27"/>
      <c r="DC530" s="23"/>
      <c r="DD530" s="23"/>
      <c r="DE530" s="27"/>
      <c r="DI530" s="25"/>
      <c r="DJ530" s="27"/>
      <c r="DN530" s="25"/>
      <c r="DO530" s="23"/>
      <c r="DR530" s="28"/>
      <c r="DT530" s="27"/>
      <c r="DV530" s="27"/>
      <c r="DX530" s="27"/>
      <c r="DZ530" s="29"/>
      <c r="EA530" s="27"/>
      <c r="ED530" s="29"/>
      <c r="EE530" s="27"/>
      <c r="EH530" s="29"/>
      <c r="EI530" s="27"/>
      <c r="EL530" s="30"/>
      <c r="EM530" s="27"/>
      <c r="EP530" s="29"/>
      <c r="EQ530" s="27"/>
      <c r="ER530" s="31"/>
      <c r="EW530" s="31"/>
      <c r="FA530" s="31"/>
      <c r="FE530" s="27"/>
      <c r="FF530" s="31"/>
      <c r="FK530" s="31"/>
      <c r="FO530" s="31"/>
      <c r="FT530" s="27"/>
      <c r="FU530" s="31"/>
      <c r="FZ530" s="31"/>
      <c r="GD530" s="31"/>
      <c r="GI530" s="27"/>
      <c r="GJ530" s="31"/>
      <c r="GO530" s="31"/>
      <c r="GS530" s="31"/>
      <c r="GX530" s="27"/>
      <c r="GY530" s="31"/>
      <c r="HD530" s="31"/>
      <c r="HH530" s="31"/>
      <c r="HM530" s="27"/>
      <c r="HN530" s="31"/>
      <c r="HR530" s="31"/>
      <c r="HV530" s="31"/>
      <c r="HZ530" s="27"/>
      <c r="IA530" s="31"/>
      <c r="IE530" s="31"/>
      <c r="II530" s="31"/>
      <c r="IN530" s="27"/>
      <c r="IO530" s="31"/>
      <c r="IS530" s="31"/>
      <c r="IW530" s="31"/>
      <c r="JB530" s="27"/>
      <c r="JC530" s="31"/>
      <c r="JG530" s="31"/>
      <c r="JK530" s="31"/>
      <c r="JP530" s="27"/>
      <c r="JQ530" s="31"/>
      <c r="JU530" s="31"/>
      <c r="JY530" s="31"/>
      <c r="KD530" s="27"/>
      <c r="KG530" s="27"/>
      <c r="KH530" s="23"/>
      <c r="KI530" s="23"/>
      <c r="KJ530" s="21"/>
      <c r="KK530" s="27"/>
      <c r="KN530" s="27"/>
      <c r="KQ530" s="30"/>
      <c r="KR530" s="27"/>
      <c r="KU530" s="30"/>
      <c r="KV530" s="27"/>
      <c r="KY530" s="30"/>
      <c r="KZ530" s="27"/>
      <c r="LC530" s="30"/>
    </row>
    <row r="531" spans="3:315" s="20" customFormat="1" x14ac:dyDescent="0.2">
      <c r="C531" s="21"/>
      <c r="I531" s="22"/>
      <c r="J531" s="21"/>
      <c r="R531" s="22"/>
      <c r="S531" s="21"/>
      <c r="T531" s="23"/>
      <c r="AA531" s="22"/>
      <c r="AB531" s="23"/>
      <c r="AF531" s="24"/>
      <c r="AG531" s="23"/>
      <c r="AH531" s="23"/>
      <c r="AI531" s="22"/>
      <c r="AJ531" s="23"/>
      <c r="AN531" s="24"/>
      <c r="AO531" s="23"/>
      <c r="AP531" s="23"/>
      <c r="AQ531" s="23"/>
      <c r="AR531" s="23"/>
      <c r="AS531" s="22"/>
      <c r="AT531" s="23"/>
      <c r="AX531" s="24"/>
      <c r="AY531" s="23"/>
      <c r="AZ531" s="23"/>
      <c r="BA531" s="23"/>
      <c r="BB531" s="22"/>
      <c r="BC531" s="23"/>
      <c r="BG531" s="24"/>
      <c r="BH531" s="23"/>
      <c r="BI531" s="23"/>
      <c r="BJ531" s="23"/>
      <c r="BK531" s="22"/>
      <c r="BL531" s="23"/>
      <c r="BP531" s="24"/>
      <c r="BQ531" s="23"/>
      <c r="BR531" s="23"/>
      <c r="BS531" s="23"/>
      <c r="BT531" s="22"/>
      <c r="BU531" s="23"/>
      <c r="BV531" s="25"/>
      <c r="BW531" s="23"/>
      <c r="BX531" s="22"/>
      <c r="BY531" s="26"/>
      <c r="BZ531" s="22"/>
      <c r="CA531" s="27"/>
      <c r="CB531" s="23"/>
      <c r="CC531" s="23"/>
      <c r="CD531" s="25"/>
      <c r="CE531" s="23"/>
      <c r="CF531" s="23"/>
      <c r="CI531" s="22"/>
      <c r="CJ531" s="27"/>
      <c r="CK531" s="23"/>
      <c r="CN531" s="22"/>
      <c r="CO531" s="21"/>
      <c r="CP531" s="23"/>
      <c r="CQ531" s="23"/>
      <c r="CR531" s="23"/>
      <c r="CS531" s="23"/>
      <c r="CV531" s="21"/>
      <c r="DA531" s="27"/>
      <c r="DC531" s="23"/>
      <c r="DD531" s="23"/>
      <c r="DE531" s="27"/>
      <c r="DI531" s="25"/>
      <c r="DJ531" s="27"/>
      <c r="DN531" s="25"/>
      <c r="DO531" s="23"/>
      <c r="DR531" s="28"/>
      <c r="DT531" s="27"/>
      <c r="DV531" s="27"/>
      <c r="DX531" s="27"/>
      <c r="DZ531" s="29"/>
      <c r="EA531" s="27"/>
      <c r="ED531" s="29"/>
      <c r="EE531" s="27"/>
      <c r="EH531" s="29"/>
      <c r="EI531" s="27"/>
      <c r="EL531" s="30"/>
      <c r="EM531" s="27"/>
      <c r="EP531" s="29"/>
      <c r="EQ531" s="27"/>
      <c r="ER531" s="31"/>
      <c r="EW531" s="31"/>
      <c r="FA531" s="31"/>
      <c r="FE531" s="27"/>
      <c r="FF531" s="31"/>
      <c r="FK531" s="31"/>
      <c r="FO531" s="31"/>
      <c r="FT531" s="27"/>
      <c r="FU531" s="31"/>
      <c r="FZ531" s="31"/>
      <c r="GD531" s="31"/>
      <c r="GI531" s="27"/>
      <c r="GJ531" s="31"/>
      <c r="GO531" s="31"/>
      <c r="GS531" s="31"/>
      <c r="GX531" s="27"/>
      <c r="GY531" s="31"/>
      <c r="HD531" s="31"/>
      <c r="HH531" s="31"/>
      <c r="HM531" s="27"/>
      <c r="HN531" s="31"/>
      <c r="HR531" s="31"/>
      <c r="HV531" s="31"/>
      <c r="HZ531" s="27"/>
      <c r="IA531" s="31"/>
      <c r="IE531" s="31"/>
      <c r="II531" s="31"/>
      <c r="IN531" s="27"/>
      <c r="IO531" s="31"/>
      <c r="IS531" s="31"/>
      <c r="IW531" s="31"/>
      <c r="JB531" s="27"/>
      <c r="JC531" s="31"/>
      <c r="JG531" s="31"/>
      <c r="JK531" s="31"/>
      <c r="JP531" s="27"/>
      <c r="JQ531" s="31"/>
      <c r="JU531" s="31"/>
      <c r="JY531" s="31"/>
      <c r="KD531" s="27"/>
      <c r="KG531" s="27"/>
      <c r="KH531" s="23"/>
      <c r="KI531" s="23"/>
      <c r="KJ531" s="21"/>
      <c r="KK531" s="27"/>
      <c r="KN531" s="27"/>
      <c r="KQ531" s="30"/>
      <c r="KR531" s="27"/>
      <c r="KU531" s="30"/>
      <c r="KV531" s="27"/>
      <c r="KY531" s="30"/>
      <c r="KZ531" s="27"/>
      <c r="LC531" s="30"/>
    </row>
    <row r="532" spans="3:315" s="20" customFormat="1" x14ac:dyDescent="0.2">
      <c r="C532" s="21"/>
      <c r="I532" s="22"/>
      <c r="J532" s="21"/>
      <c r="R532" s="22"/>
      <c r="S532" s="21"/>
      <c r="T532" s="23"/>
      <c r="AA532" s="22"/>
      <c r="AB532" s="23"/>
      <c r="AF532" s="24"/>
      <c r="AG532" s="23"/>
      <c r="AH532" s="23"/>
      <c r="AI532" s="22"/>
      <c r="AJ532" s="23"/>
      <c r="AN532" s="24"/>
      <c r="AO532" s="23"/>
      <c r="AP532" s="23"/>
      <c r="AQ532" s="23"/>
      <c r="AR532" s="23"/>
      <c r="AS532" s="22"/>
      <c r="AT532" s="23"/>
      <c r="AX532" s="24"/>
      <c r="AY532" s="23"/>
      <c r="AZ532" s="23"/>
      <c r="BA532" s="23"/>
      <c r="BB532" s="22"/>
      <c r="BC532" s="23"/>
      <c r="BG532" s="24"/>
      <c r="BH532" s="23"/>
      <c r="BI532" s="23"/>
      <c r="BJ532" s="23"/>
      <c r="BK532" s="22"/>
      <c r="BL532" s="23"/>
      <c r="BP532" s="24"/>
      <c r="BQ532" s="23"/>
      <c r="BR532" s="23"/>
      <c r="BS532" s="23"/>
      <c r="BT532" s="22"/>
      <c r="BU532" s="23"/>
      <c r="BV532" s="25"/>
      <c r="BW532" s="23"/>
      <c r="BX532" s="22"/>
      <c r="BY532" s="26"/>
      <c r="BZ532" s="22"/>
      <c r="CA532" s="27"/>
      <c r="CB532" s="23"/>
      <c r="CC532" s="23"/>
      <c r="CD532" s="25"/>
      <c r="CE532" s="23"/>
      <c r="CF532" s="23"/>
      <c r="CI532" s="22"/>
      <c r="CJ532" s="27"/>
      <c r="CK532" s="23"/>
      <c r="CN532" s="22"/>
      <c r="CO532" s="21"/>
      <c r="CP532" s="23"/>
      <c r="CQ532" s="23"/>
      <c r="CR532" s="23"/>
      <c r="CS532" s="23"/>
      <c r="CV532" s="21"/>
      <c r="DA532" s="27"/>
      <c r="DC532" s="23"/>
      <c r="DD532" s="23"/>
      <c r="DE532" s="27"/>
      <c r="DI532" s="25"/>
      <c r="DJ532" s="27"/>
      <c r="DN532" s="25"/>
      <c r="DO532" s="23"/>
      <c r="DR532" s="28"/>
      <c r="DT532" s="27"/>
      <c r="DV532" s="27"/>
      <c r="DX532" s="27"/>
      <c r="DZ532" s="29"/>
      <c r="EA532" s="27"/>
      <c r="ED532" s="29"/>
      <c r="EE532" s="27"/>
      <c r="EH532" s="29"/>
      <c r="EI532" s="27"/>
      <c r="EL532" s="30"/>
      <c r="EM532" s="27"/>
      <c r="EP532" s="29"/>
      <c r="EQ532" s="27"/>
      <c r="ER532" s="31"/>
      <c r="EW532" s="31"/>
      <c r="FA532" s="31"/>
      <c r="FE532" s="27"/>
      <c r="FF532" s="31"/>
      <c r="FK532" s="31"/>
      <c r="FO532" s="31"/>
      <c r="FT532" s="27"/>
      <c r="FU532" s="31"/>
      <c r="FZ532" s="31"/>
      <c r="GD532" s="31"/>
      <c r="GI532" s="27"/>
      <c r="GJ532" s="31"/>
      <c r="GO532" s="31"/>
      <c r="GS532" s="31"/>
      <c r="GX532" s="27"/>
      <c r="GY532" s="31"/>
      <c r="HD532" s="31"/>
      <c r="HH532" s="31"/>
      <c r="HM532" s="27"/>
      <c r="HN532" s="31"/>
      <c r="HR532" s="31"/>
      <c r="HV532" s="31"/>
      <c r="HZ532" s="27"/>
      <c r="IA532" s="31"/>
      <c r="IE532" s="31"/>
      <c r="II532" s="31"/>
      <c r="IN532" s="27"/>
      <c r="IO532" s="31"/>
      <c r="IS532" s="31"/>
      <c r="IW532" s="31"/>
      <c r="JB532" s="27"/>
      <c r="JC532" s="31"/>
      <c r="JG532" s="31"/>
      <c r="JK532" s="31"/>
      <c r="JP532" s="27"/>
      <c r="JQ532" s="31"/>
      <c r="JU532" s="63"/>
      <c r="JY532" s="63"/>
      <c r="KD532" s="27"/>
      <c r="KG532" s="27"/>
      <c r="KH532" s="23"/>
      <c r="KI532" s="23"/>
      <c r="KJ532" s="21"/>
      <c r="KK532" s="27"/>
      <c r="KN532" s="27"/>
      <c r="KQ532" s="30"/>
      <c r="KR532" s="27"/>
      <c r="KU532" s="30"/>
      <c r="KV532" s="27"/>
      <c r="KY532" s="30"/>
      <c r="KZ532" s="27"/>
      <c r="LC532" s="30"/>
    </row>
    <row r="533" spans="3:315" s="20" customFormat="1" x14ac:dyDescent="0.2">
      <c r="C533" s="21"/>
      <c r="I533" s="22"/>
      <c r="J533" s="21"/>
      <c r="R533" s="22"/>
      <c r="S533" s="21"/>
      <c r="T533" s="23"/>
      <c r="AA533" s="22"/>
      <c r="AB533" s="23"/>
      <c r="AF533" s="24"/>
      <c r="AG533" s="23"/>
      <c r="AH533" s="23"/>
      <c r="AI533" s="22"/>
      <c r="AJ533" s="23"/>
      <c r="AN533" s="24"/>
      <c r="AO533" s="23"/>
      <c r="AP533" s="23"/>
      <c r="AQ533" s="23"/>
      <c r="AR533" s="23"/>
      <c r="AS533" s="22"/>
      <c r="AT533" s="23"/>
      <c r="AX533" s="24"/>
      <c r="AY533" s="23"/>
      <c r="AZ533" s="23"/>
      <c r="BA533" s="23"/>
      <c r="BB533" s="22"/>
      <c r="BC533" s="23"/>
      <c r="BG533" s="24"/>
      <c r="BH533" s="23"/>
      <c r="BI533" s="23"/>
      <c r="BJ533" s="23"/>
      <c r="BK533" s="22"/>
      <c r="BL533" s="23"/>
      <c r="BP533" s="24"/>
      <c r="BQ533" s="23"/>
      <c r="BR533" s="23"/>
      <c r="BS533" s="23"/>
      <c r="BT533" s="22"/>
      <c r="BU533" s="23"/>
      <c r="BV533" s="25"/>
      <c r="BW533" s="23"/>
      <c r="BX533" s="22"/>
      <c r="BY533" s="26"/>
      <c r="BZ533" s="22"/>
      <c r="CA533" s="27"/>
      <c r="CB533" s="23"/>
      <c r="CC533" s="23"/>
      <c r="CD533" s="25"/>
      <c r="CE533" s="23"/>
      <c r="CF533" s="23"/>
      <c r="CI533" s="22"/>
      <c r="CJ533" s="27"/>
      <c r="CK533" s="23"/>
      <c r="CN533" s="22"/>
      <c r="CO533" s="21"/>
      <c r="CP533" s="23"/>
      <c r="CQ533" s="23"/>
      <c r="CR533" s="23"/>
      <c r="CS533" s="23"/>
      <c r="CV533" s="21"/>
      <c r="DA533" s="27"/>
      <c r="DC533" s="23"/>
      <c r="DD533" s="23"/>
      <c r="DE533" s="27"/>
      <c r="DI533" s="25"/>
      <c r="DJ533" s="27"/>
      <c r="DN533" s="25"/>
      <c r="DO533" s="23"/>
      <c r="DR533" s="28"/>
      <c r="DT533" s="27"/>
      <c r="DV533" s="27"/>
      <c r="DX533" s="27"/>
      <c r="DZ533" s="29"/>
      <c r="EA533" s="27"/>
      <c r="ED533" s="29"/>
      <c r="EE533" s="27"/>
      <c r="EH533" s="29"/>
      <c r="EI533" s="27"/>
      <c r="EL533" s="30"/>
      <c r="EM533" s="27"/>
      <c r="EP533" s="29"/>
      <c r="EQ533" s="27"/>
      <c r="ER533" s="31"/>
      <c r="EW533" s="31"/>
      <c r="FA533" s="31"/>
      <c r="FE533" s="27"/>
      <c r="FF533" s="31"/>
      <c r="FK533" s="31"/>
      <c r="FO533" s="31"/>
      <c r="FT533" s="27"/>
      <c r="FU533" s="31"/>
      <c r="FZ533" s="31"/>
      <c r="GD533" s="31"/>
      <c r="GI533" s="27"/>
      <c r="GJ533" s="31"/>
      <c r="GO533" s="31"/>
      <c r="GS533" s="31"/>
      <c r="GX533" s="27"/>
      <c r="GY533" s="31"/>
      <c r="HD533" s="31"/>
      <c r="HH533" s="31"/>
      <c r="HM533" s="27"/>
      <c r="HN533" s="31"/>
      <c r="HR533" s="31"/>
      <c r="HV533" s="31"/>
      <c r="HZ533" s="27"/>
      <c r="IA533" s="31"/>
      <c r="IE533" s="31"/>
      <c r="II533" s="31"/>
      <c r="IN533" s="27"/>
      <c r="IO533" s="31"/>
      <c r="IS533" s="31"/>
      <c r="IW533" s="31"/>
      <c r="JB533" s="27"/>
      <c r="JC533" s="31"/>
      <c r="JG533" s="31"/>
      <c r="JK533" s="31"/>
      <c r="JP533" s="27"/>
      <c r="JQ533" s="31"/>
      <c r="JU533" s="31"/>
      <c r="JY533" s="31"/>
      <c r="KD533" s="27"/>
      <c r="KG533" s="27"/>
      <c r="KH533" s="23"/>
      <c r="KI533" s="23"/>
      <c r="KJ533" s="21"/>
      <c r="KK533" s="27"/>
      <c r="KN533" s="27"/>
      <c r="KQ533" s="30"/>
      <c r="KR533" s="27"/>
      <c r="KU533" s="30"/>
      <c r="KV533" s="27"/>
      <c r="KY533" s="30"/>
      <c r="KZ533" s="27"/>
      <c r="LC533" s="30"/>
    </row>
    <row r="534" spans="3:315" s="20" customFormat="1" x14ac:dyDescent="0.2">
      <c r="C534" s="21"/>
      <c r="I534" s="22"/>
      <c r="J534" s="21"/>
      <c r="R534" s="22"/>
      <c r="S534" s="21"/>
      <c r="T534" s="23"/>
      <c r="AA534" s="22"/>
      <c r="AB534" s="23"/>
      <c r="AF534" s="24"/>
      <c r="AG534" s="23"/>
      <c r="AH534" s="23"/>
      <c r="AI534" s="22"/>
      <c r="AJ534" s="23"/>
      <c r="AN534" s="24"/>
      <c r="AO534" s="23"/>
      <c r="AP534" s="23"/>
      <c r="AQ534" s="23"/>
      <c r="AR534" s="23"/>
      <c r="AS534" s="22"/>
      <c r="AT534" s="23"/>
      <c r="AX534" s="24"/>
      <c r="AY534" s="23"/>
      <c r="AZ534" s="23"/>
      <c r="BA534" s="23"/>
      <c r="BB534" s="22"/>
      <c r="BC534" s="23"/>
      <c r="BG534" s="24"/>
      <c r="BH534" s="23"/>
      <c r="BI534" s="23"/>
      <c r="BJ534" s="23"/>
      <c r="BK534" s="22"/>
      <c r="BL534" s="23"/>
      <c r="BP534" s="24"/>
      <c r="BQ534" s="23"/>
      <c r="BR534" s="23"/>
      <c r="BS534" s="23"/>
      <c r="BT534" s="22"/>
      <c r="BU534" s="23"/>
      <c r="BV534" s="25"/>
      <c r="BW534" s="23"/>
      <c r="BX534" s="22"/>
      <c r="BY534" s="26"/>
      <c r="BZ534" s="22"/>
      <c r="CA534" s="27"/>
      <c r="CB534" s="23"/>
      <c r="CC534" s="23"/>
      <c r="CD534" s="25"/>
      <c r="CE534" s="23"/>
      <c r="CF534" s="23"/>
      <c r="CI534" s="22"/>
      <c r="CJ534" s="27"/>
      <c r="CK534" s="23"/>
      <c r="CN534" s="22"/>
      <c r="CO534" s="21"/>
      <c r="CP534" s="23"/>
      <c r="CQ534" s="23"/>
      <c r="CR534" s="23"/>
      <c r="CS534" s="23"/>
      <c r="CV534" s="21"/>
      <c r="DA534" s="27"/>
      <c r="DC534" s="23"/>
      <c r="DD534" s="23"/>
      <c r="DE534" s="27"/>
      <c r="DI534" s="25"/>
      <c r="DJ534" s="27"/>
      <c r="DN534" s="25"/>
      <c r="DO534" s="23"/>
      <c r="DR534" s="28"/>
      <c r="DT534" s="27"/>
      <c r="DV534" s="27"/>
      <c r="DX534" s="27"/>
      <c r="DZ534" s="29"/>
      <c r="EA534" s="27"/>
      <c r="ED534" s="29"/>
      <c r="EE534" s="27"/>
      <c r="EH534" s="29"/>
      <c r="EI534" s="27"/>
      <c r="EL534" s="30"/>
      <c r="EM534" s="27"/>
      <c r="EP534" s="29"/>
      <c r="EQ534" s="27"/>
      <c r="ER534" s="31"/>
      <c r="EW534" s="31"/>
      <c r="FA534" s="31"/>
      <c r="FE534" s="27"/>
      <c r="FF534" s="31"/>
      <c r="FK534" s="31"/>
      <c r="FO534" s="31"/>
      <c r="FT534" s="27"/>
      <c r="FU534" s="31"/>
      <c r="FZ534" s="31"/>
      <c r="GD534" s="31"/>
      <c r="GI534" s="27"/>
      <c r="GJ534" s="31"/>
      <c r="GO534" s="31"/>
      <c r="GS534" s="31"/>
      <c r="GX534" s="27"/>
      <c r="GY534" s="31"/>
      <c r="HD534" s="31"/>
      <c r="HH534" s="31"/>
      <c r="HM534" s="27"/>
      <c r="HN534" s="31"/>
      <c r="HR534" s="31"/>
      <c r="HV534" s="31"/>
      <c r="HZ534" s="27"/>
      <c r="IA534" s="31"/>
      <c r="IE534" s="31"/>
      <c r="II534" s="31"/>
      <c r="IN534" s="27"/>
      <c r="IO534" s="31"/>
      <c r="IS534" s="31"/>
      <c r="IW534" s="31"/>
      <c r="JB534" s="27"/>
      <c r="JC534" s="31"/>
      <c r="JG534" s="31"/>
      <c r="JK534" s="31"/>
      <c r="JP534" s="27"/>
      <c r="JQ534" s="31"/>
      <c r="JU534" s="31"/>
      <c r="JY534" s="31"/>
      <c r="KD534" s="27"/>
      <c r="KG534" s="27"/>
      <c r="KH534" s="23"/>
      <c r="KI534" s="23"/>
      <c r="KJ534" s="21"/>
      <c r="KK534" s="27"/>
      <c r="KN534" s="27"/>
      <c r="KQ534" s="30"/>
      <c r="KR534" s="27"/>
      <c r="KU534" s="30"/>
      <c r="KV534" s="27"/>
      <c r="KY534" s="30"/>
      <c r="KZ534" s="27"/>
      <c r="LC534" s="30"/>
    </row>
    <row r="535" spans="3:315" s="20" customFormat="1" x14ac:dyDescent="0.2">
      <c r="C535" s="21"/>
      <c r="I535" s="22"/>
      <c r="J535" s="21"/>
      <c r="R535" s="22"/>
      <c r="S535" s="21"/>
      <c r="T535" s="23"/>
      <c r="AA535" s="22"/>
      <c r="AB535" s="23"/>
      <c r="AF535" s="24"/>
      <c r="AG535" s="23"/>
      <c r="AH535" s="23"/>
      <c r="AI535" s="22"/>
      <c r="AJ535" s="23"/>
      <c r="AN535" s="24"/>
      <c r="AO535" s="23"/>
      <c r="AP535" s="23"/>
      <c r="AQ535" s="23"/>
      <c r="AR535" s="23"/>
      <c r="AS535" s="22"/>
      <c r="AT535" s="23"/>
      <c r="AX535" s="24"/>
      <c r="AY535" s="23"/>
      <c r="AZ535" s="23"/>
      <c r="BA535" s="23"/>
      <c r="BB535" s="22"/>
      <c r="BC535" s="23"/>
      <c r="BG535" s="24"/>
      <c r="BH535" s="23"/>
      <c r="BI535" s="23"/>
      <c r="BJ535" s="23"/>
      <c r="BK535" s="22"/>
      <c r="BL535" s="23"/>
      <c r="BP535" s="24"/>
      <c r="BQ535" s="23"/>
      <c r="BR535" s="23"/>
      <c r="BS535" s="23"/>
      <c r="BT535" s="22"/>
      <c r="BU535" s="23"/>
      <c r="BV535" s="25"/>
      <c r="BW535" s="23"/>
      <c r="BX535" s="22"/>
      <c r="BY535" s="26"/>
      <c r="BZ535" s="22"/>
      <c r="CA535" s="27"/>
      <c r="CB535" s="23"/>
      <c r="CC535" s="23"/>
      <c r="CD535" s="25"/>
      <c r="CE535" s="23"/>
      <c r="CF535" s="23"/>
      <c r="CI535" s="22"/>
      <c r="CJ535" s="27"/>
      <c r="CK535" s="23"/>
      <c r="CN535" s="22"/>
      <c r="CO535" s="21"/>
      <c r="CP535" s="23"/>
      <c r="CQ535" s="23"/>
      <c r="CR535" s="23"/>
      <c r="CS535" s="23"/>
      <c r="CV535" s="21"/>
      <c r="DA535" s="27"/>
      <c r="DC535" s="23"/>
      <c r="DD535" s="23"/>
      <c r="DE535" s="27"/>
      <c r="DI535" s="25"/>
      <c r="DJ535" s="27"/>
      <c r="DN535" s="25"/>
      <c r="DO535" s="23"/>
      <c r="DR535" s="28"/>
      <c r="DT535" s="27"/>
      <c r="DV535" s="27"/>
      <c r="DX535" s="27"/>
      <c r="DZ535" s="29"/>
      <c r="EA535" s="27"/>
      <c r="ED535" s="29"/>
      <c r="EE535" s="27"/>
      <c r="EH535" s="29"/>
      <c r="EI535" s="27"/>
      <c r="EL535" s="30"/>
      <c r="EM535" s="27"/>
      <c r="EP535" s="29"/>
      <c r="EQ535" s="27"/>
      <c r="ER535" s="31"/>
      <c r="EW535" s="31"/>
      <c r="FA535" s="31"/>
      <c r="FE535" s="27"/>
      <c r="FF535" s="31"/>
      <c r="FK535" s="31"/>
      <c r="FO535" s="31"/>
      <c r="FT535" s="27"/>
      <c r="FU535" s="31"/>
      <c r="FZ535" s="31"/>
      <c r="GD535" s="31"/>
      <c r="GI535" s="27"/>
      <c r="GJ535" s="31"/>
      <c r="GO535" s="31"/>
      <c r="GS535" s="31"/>
      <c r="GX535" s="27"/>
      <c r="GY535" s="31"/>
      <c r="HD535" s="31"/>
      <c r="HH535" s="31"/>
      <c r="HM535" s="27"/>
      <c r="HN535" s="31"/>
      <c r="HR535" s="31"/>
      <c r="HV535" s="31"/>
      <c r="HZ535" s="27"/>
      <c r="IA535" s="31"/>
      <c r="IE535" s="31"/>
      <c r="II535" s="31"/>
      <c r="IN535" s="27"/>
      <c r="IO535" s="31"/>
      <c r="IS535" s="31"/>
      <c r="IW535" s="31"/>
      <c r="JB535" s="27"/>
      <c r="JC535" s="31"/>
      <c r="JG535" s="31"/>
      <c r="JK535" s="31"/>
      <c r="JP535" s="27"/>
      <c r="JQ535" s="31"/>
      <c r="JU535" s="31"/>
      <c r="JY535" s="31"/>
      <c r="KD535" s="27"/>
      <c r="KG535" s="27"/>
      <c r="KH535" s="23"/>
      <c r="KI535" s="23"/>
      <c r="KJ535" s="21"/>
      <c r="KK535" s="27"/>
      <c r="KN535" s="27"/>
      <c r="KQ535" s="30"/>
      <c r="KR535" s="27"/>
      <c r="KU535" s="30"/>
      <c r="KV535" s="27"/>
      <c r="KY535" s="30"/>
      <c r="KZ535" s="27"/>
      <c r="LC535" s="30"/>
    </row>
    <row r="536" spans="3:315" s="20" customFormat="1" x14ac:dyDescent="0.2">
      <c r="C536" s="21"/>
      <c r="I536" s="22"/>
      <c r="J536" s="21"/>
      <c r="R536" s="22"/>
      <c r="S536" s="21"/>
      <c r="T536" s="23"/>
      <c r="AA536" s="22"/>
      <c r="AB536" s="23"/>
      <c r="AF536" s="24"/>
      <c r="AG536" s="23"/>
      <c r="AH536" s="23"/>
      <c r="AI536" s="22"/>
      <c r="AJ536" s="23"/>
      <c r="AN536" s="24"/>
      <c r="AO536" s="23"/>
      <c r="AP536" s="23"/>
      <c r="AQ536" s="23"/>
      <c r="AR536" s="23"/>
      <c r="AS536" s="22"/>
      <c r="AT536" s="23"/>
      <c r="AX536" s="24"/>
      <c r="AY536" s="23"/>
      <c r="AZ536" s="23"/>
      <c r="BA536" s="23"/>
      <c r="BB536" s="22"/>
      <c r="BC536" s="23"/>
      <c r="BG536" s="24"/>
      <c r="BH536" s="23"/>
      <c r="BI536" s="23"/>
      <c r="BJ536" s="23"/>
      <c r="BK536" s="22"/>
      <c r="BL536" s="23"/>
      <c r="BP536" s="24"/>
      <c r="BQ536" s="23"/>
      <c r="BR536" s="23"/>
      <c r="BS536" s="23"/>
      <c r="BT536" s="22"/>
      <c r="BU536" s="23"/>
      <c r="BV536" s="25"/>
      <c r="BW536" s="23"/>
      <c r="BX536" s="22"/>
      <c r="BY536" s="26"/>
      <c r="BZ536" s="22"/>
      <c r="CA536" s="27"/>
      <c r="CB536" s="23"/>
      <c r="CC536" s="23"/>
      <c r="CD536" s="25"/>
      <c r="CE536" s="23"/>
      <c r="CF536" s="23"/>
      <c r="CI536" s="22"/>
      <c r="CJ536" s="27"/>
      <c r="CK536" s="23"/>
      <c r="CN536" s="22"/>
      <c r="CO536" s="21"/>
      <c r="CP536" s="23"/>
      <c r="CQ536" s="23"/>
      <c r="CR536" s="23"/>
      <c r="CS536" s="23"/>
      <c r="CV536" s="21"/>
      <c r="DA536" s="27"/>
      <c r="DC536" s="23"/>
      <c r="DD536" s="23"/>
      <c r="DE536" s="27"/>
      <c r="DI536" s="25"/>
      <c r="DJ536" s="27"/>
      <c r="DN536" s="25"/>
      <c r="DO536" s="23"/>
      <c r="DR536" s="28"/>
      <c r="DT536" s="27"/>
      <c r="DV536" s="27"/>
      <c r="DX536" s="27"/>
      <c r="DZ536" s="29"/>
      <c r="EA536" s="27"/>
      <c r="ED536" s="29"/>
      <c r="EE536" s="27"/>
      <c r="EH536" s="29"/>
      <c r="EI536" s="27"/>
      <c r="EL536" s="30"/>
      <c r="EM536" s="27"/>
      <c r="EP536" s="29"/>
      <c r="EQ536" s="27"/>
      <c r="ER536" s="31"/>
      <c r="EW536" s="31"/>
      <c r="FA536" s="31"/>
      <c r="FE536" s="27"/>
      <c r="FF536" s="31"/>
      <c r="FK536" s="31"/>
      <c r="FO536" s="31"/>
      <c r="FT536" s="27"/>
      <c r="FU536" s="31"/>
      <c r="FZ536" s="31"/>
      <c r="GD536" s="31"/>
      <c r="GI536" s="27"/>
      <c r="GJ536" s="31"/>
      <c r="GO536" s="31"/>
      <c r="GS536" s="31"/>
      <c r="GX536" s="27"/>
      <c r="GY536" s="31"/>
      <c r="HD536" s="31"/>
      <c r="HH536" s="31"/>
      <c r="HM536" s="27"/>
      <c r="HN536" s="31"/>
      <c r="HR536" s="31"/>
      <c r="HV536" s="31"/>
      <c r="HZ536" s="27"/>
      <c r="IA536" s="31"/>
      <c r="IE536" s="31"/>
      <c r="II536" s="31"/>
      <c r="IN536" s="27"/>
      <c r="IO536" s="31"/>
      <c r="IS536" s="31"/>
      <c r="IW536" s="31"/>
      <c r="JB536" s="27"/>
      <c r="JC536" s="31"/>
      <c r="JG536" s="31"/>
      <c r="JK536" s="31"/>
      <c r="JP536" s="27"/>
      <c r="JQ536" s="31"/>
      <c r="JU536" s="31"/>
      <c r="JY536" s="31"/>
      <c r="KD536" s="27"/>
      <c r="KG536" s="27"/>
      <c r="KH536" s="23"/>
      <c r="KI536" s="23"/>
      <c r="KJ536" s="21"/>
      <c r="KK536" s="27"/>
      <c r="KN536" s="27"/>
      <c r="KQ536" s="30"/>
      <c r="KR536" s="27"/>
      <c r="KU536" s="30"/>
      <c r="KV536" s="27"/>
      <c r="KY536" s="30"/>
      <c r="KZ536" s="27"/>
      <c r="LC536" s="30"/>
    </row>
    <row r="537" spans="3:315" s="20" customFormat="1" x14ac:dyDescent="0.2">
      <c r="C537" s="21"/>
      <c r="I537" s="22"/>
      <c r="J537" s="21"/>
      <c r="R537" s="22"/>
      <c r="S537" s="21"/>
      <c r="T537" s="23"/>
      <c r="AA537" s="22"/>
      <c r="AB537" s="23"/>
      <c r="AF537" s="24"/>
      <c r="AG537" s="23"/>
      <c r="AH537" s="23"/>
      <c r="AI537" s="22"/>
      <c r="AJ537" s="23"/>
      <c r="AN537" s="24"/>
      <c r="AO537" s="23"/>
      <c r="AP537" s="23"/>
      <c r="AQ537" s="23"/>
      <c r="AR537" s="23"/>
      <c r="AS537" s="22"/>
      <c r="AT537" s="23"/>
      <c r="AX537" s="24"/>
      <c r="AY537" s="23"/>
      <c r="AZ537" s="23"/>
      <c r="BA537" s="23"/>
      <c r="BB537" s="22"/>
      <c r="BC537" s="23"/>
      <c r="BG537" s="24"/>
      <c r="BH537" s="23"/>
      <c r="BI537" s="23"/>
      <c r="BJ537" s="23"/>
      <c r="BK537" s="22"/>
      <c r="BL537" s="23"/>
      <c r="BP537" s="24"/>
      <c r="BQ537" s="23"/>
      <c r="BR537" s="23"/>
      <c r="BS537" s="23"/>
      <c r="BT537" s="22"/>
      <c r="BU537" s="23"/>
      <c r="BV537" s="25"/>
      <c r="BW537" s="23"/>
      <c r="BX537" s="22"/>
      <c r="BY537" s="26"/>
      <c r="BZ537" s="22"/>
      <c r="CA537" s="27"/>
      <c r="CB537" s="23"/>
      <c r="CC537" s="23"/>
      <c r="CD537" s="25"/>
      <c r="CE537" s="23"/>
      <c r="CF537" s="23"/>
      <c r="CI537" s="22"/>
      <c r="CJ537" s="27"/>
      <c r="CK537" s="23"/>
      <c r="CN537" s="22"/>
      <c r="CO537" s="21"/>
      <c r="CP537" s="23"/>
      <c r="CQ537" s="23"/>
      <c r="CR537" s="23"/>
      <c r="CS537" s="23"/>
      <c r="CV537" s="21"/>
      <c r="DA537" s="27"/>
      <c r="DC537" s="23"/>
      <c r="DD537" s="23"/>
      <c r="DE537" s="27"/>
      <c r="DI537" s="25"/>
      <c r="DJ537" s="27"/>
      <c r="DN537" s="25"/>
      <c r="DO537" s="23"/>
      <c r="DR537" s="28"/>
      <c r="DT537" s="27"/>
      <c r="DV537" s="27"/>
      <c r="DX537" s="27"/>
      <c r="DZ537" s="29"/>
      <c r="EA537" s="27"/>
      <c r="ED537" s="29"/>
      <c r="EE537" s="27"/>
      <c r="EH537" s="29"/>
      <c r="EI537" s="27"/>
      <c r="EL537" s="30"/>
      <c r="EM537" s="27"/>
      <c r="EP537" s="29"/>
      <c r="EQ537" s="27"/>
      <c r="ER537" s="31"/>
      <c r="EW537" s="31"/>
      <c r="FA537" s="31"/>
      <c r="FE537" s="27"/>
      <c r="FF537" s="31"/>
      <c r="FK537" s="31"/>
      <c r="FO537" s="31"/>
      <c r="FT537" s="27"/>
      <c r="FU537" s="31"/>
      <c r="FZ537" s="31"/>
      <c r="GD537" s="31"/>
      <c r="GI537" s="27"/>
      <c r="GJ537" s="31"/>
      <c r="GO537" s="31"/>
      <c r="GS537" s="31"/>
      <c r="GX537" s="27"/>
      <c r="GY537" s="31"/>
      <c r="HD537" s="31"/>
      <c r="HH537" s="31"/>
      <c r="HM537" s="27"/>
      <c r="HN537" s="31"/>
      <c r="HR537" s="31"/>
      <c r="HV537" s="31"/>
      <c r="HZ537" s="27"/>
      <c r="IA537" s="31"/>
      <c r="IE537" s="31"/>
      <c r="II537" s="31"/>
      <c r="IN537" s="27"/>
      <c r="IO537" s="31"/>
      <c r="IS537" s="31"/>
      <c r="IW537" s="31"/>
      <c r="JB537" s="27"/>
      <c r="JC537" s="31"/>
      <c r="JG537" s="31"/>
      <c r="JK537" s="31"/>
      <c r="JP537" s="27"/>
      <c r="JQ537" s="31"/>
      <c r="JU537" s="31"/>
      <c r="JY537" s="31"/>
      <c r="KD537" s="27"/>
      <c r="KG537" s="27"/>
      <c r="KH537" s="23"/>
      <c r="KI537" s="23"/>
      <c r="KJ537" s="21"/>
      <c r="KK537" s="27"/>
      <c r="KN537" s="27"/>
      <c r="KQ537" s="30"/>
      <c r="KR537" s="27"/>
      <c r="KU537" s="30"/>
      <c r="KV537" s="27"/>
      <c r="KY537" s="30"/>
      <c r="KZ537" s="27"/>
      <c r="LC537" s="30"/>
    </row>
    <row r="538" spans="3:315" s="20" customFormat="1" x14ac:dyDescent="0.2">
      <c r="C538" s="21"/>
      <c r="I538" s="22"/>
      <c r="J538" s="21"/>
      <c r="R538" s="22"/>
      <c r="S538" s="21"/>
      <c r="T538" s="23"/>
      <c r="AA538" s="22"/>
      <c r="AB538" s="23"/>
      <c r="AF538" s="24"/>
      <c r="AG538" s="23"/>
      <c r="AH538" s="23"/>
      <c r="AI538" s="22"/>
      <c r="AJ538" s="23"/>
      <c r="AN538" s="24"/>
      <c r="AO538" s="23"/>
      <c r="AP538" s="23"/>
      <c r="AQ538" s="23"/>
      <c r="AR538" s="23"/>
      <c r="AS538" s="22"/>
      <c r="AT538" s="23"/>
      <c r="AX538" s="24"/>
      <c r="AY538" s="23"/>
      <c r="AZ538" s="23"/>
      <c r="BA538" s="23"/>
      <c r="BB538" s="22"/>
      <c r="BC538" s="23"/>
      <c r="BG538" s="24"/>
      <c r="BH538" s="23"/>
      <c r="BI538" s="23"/>
      <c r="BJ538" s="23"/>
      <c r="BK538" s="22"/>
      <c r="BL538" s="23"/>
      <c r="BP538" s="24"/>
      <c r="BQ538" s="23"/>
      <c r="BR538" s="23"/>
      <c r="BS538" s="23"/>
      <c r="BT538" s="22"/>
      <c r="BU538" s="23"/>
      <c r="BV538" s="25"/>
      <c r="BW538" s="23"/>
      <c r="BX538" s="22"/>
      <c r="BY538" s="26"/>
      <c r="BZ538" s="22"/>
      <c r="CA538" s="27"/>
      <c r="CB538" s="23"/>
      <c r="CC538" s="23"/>
      <c r="CD538" s="25"/>
      <c r="CE538" s="23"/>
      <c r="CF538" s="23"/>
      <c r="CI538" s="22"/>
      <c r="CJ538" s="27"/>
      <c r="CK538" s="23"/>
      <c r="CN538" s="22"/>
      <c r="CO538" s="21"/>
      <c r="CP538" s="23"/>
      <c r="CQ538" s="23"/>
      <c r="CR538" s="23"/>
      <c r="CS538" s="23"/>
      <c r="CV538" s="21"/>
      <c r="DA538" s="27"/>
      <c r="DC538" s="23"/>
      <c r="DD538" s="23"/>
      <c r="DE538" s="27"/>
      <c r="DI538" s="25"/>
      <c r="DJ538" s="27"/>
      <c r="DN538" s="25"/>
      <c r="DO538" s="23"/>
      <c r="DR538" s="28"/>
      <c r="DT538" s="27"/>
      <c r="DV538" s="27"/>
      <c r="DX538" s="27"/>
      <c r="DZ538" s="29"/>
      <c r="EA538" s="27"/>
      <c r="ED538" s="29"/>
      <c r="EE538" s="27"/>
      <c r="EH538" s="29"/>
      <c r="EI538" s="27"/>
      <c r="EL538" s="30"/>
      <c r="EM538" s="27"/>
      <c r="EP538" s="29"/>
      <c r="EQ538" s="27"/>
      <c r="ER538" s="31"/>
      <c r="EW538" s="31"/>
      <c r="FA538" s="31"/>
      <c r="FE538" s="27"/>
      <c r="FF538" s="31"/>
      <c r="FK538" s="31"/>
      <c r="FO538" s="31"/>
      <c r="FT538" s="27"/>
      <c r="FU538" s="31"/>
      <c r="FZ538" s="31"/>
      <c r="GD538" s="31"/>
      <c r="GI538" s="27"/>
      <c r="GJ538" s="31"/>
      <c r="GO538" s="31"/>
      <c r="GS538" s="31"/>
      <c r="GX538" s="27"/>
      <c r="GY538" s="31"/>
      <c r="HD538" s="31"/>
      <c r="HH538" s="31"/>
      <c r="HM538" s="27"/>
      <c r="HN538" s="31"/>
      <c r="HR538" s="31"/>
      <c r="HV538" s="31"/>
      <c r="HZ538" s="27"/>
      <c r="IA538" s="31"/>
      <c r="IE538" s="31"/>
      <c r="II538" s="31"/>
      <c r="IN538" s="27"/>
      <c r="IO538" s="31"/>
      <c r="IS538" s="31"/>
      <c r="IW538" s="31"/>
      <c r="JB538" s="27"/>
      <c r="JC538" s="31"/>
      <c r="JG538" s="31"/>
      <c r="JK538" s="31"/>
      <c r="JP538" s="27"/>
      <c r="JQ538" s="31"/>
      <c r="JU538" s="31"/>
      <c r="JY538" s="31"/>
      <c r="KD538" s="27"/>
      <c r="KG538" s="27"/>
      <c r="KH538" s="23"/>
      <c r="KI538" s="23"/>
      <c r="KJ538" s="21"/>
      <c r="KK538" s="27"/>
      <c r="KN538" s="27"/>
      <c r="KQ538" s="30"/>
      <c r="KR538" s="27"/>
      <c r="KU538" s="30"/>
      <c r="KV538" s="27"/>
      <c r="KY538" s="30"/>
      <c r="KZ538" s="27"/>
      <c r="LC538" s="30"/>
    </row>
    <row r="539" spans="3:315" s="20" customFormat="1" x14ac:dyDescent="0.2">
      <c r="C539" s="21"/>
      <c r="I539" s="22"/>
      <c r="J539" s="21"/>
      <c r="R539" s="22"/>
      <c r="S539" s="21"/>
      <c r="T539" s="23"/>
      <c r="AA539" s="22"/>
      <c r="AB539" s="23"/>
      <c r="AF539" s="24"/>
      <c r="AG539" s="23"/>
      <c r="AH539" s="23"/>
      <c r="AI539" s="22"/>
      <c r="AJ539" s="23"/>
      <c r="AN539" s="24"/>
      <c r="AO539" s="23"/>
      <c r="AP539" s="23"/>
      <c r="AQ539" s="23"/>
      <c r="AR539" s="23"/>
      <c r="AS539" s="22"/>
      <c r="AT539" s="23"/>
      <c r="AX539" s="24"/>
      <c r="AY539" s="23"/>
      <c r="AZ539" s="23"/>
      <c r="BA539" s="23"/>
      <c r="BB539" s="22"/>
      <c r="BC539" s="23"/>
      <c r="BG539" s="24"/>
      <c r="BH539" s="23"/>
      <c r="BI539" s="23"/>
      <c r="BJ539" s="23"/>
      <c r="BK539" s="22"/>
      <c r="BL539" s="23"/>
      <c r="BP539" s="24"/>
      <c r="BQ539" s="23"/>
      <c r="BR539" s="23"/>
      <c r="BS539" s="23"/>
      <c r="BT539" s="22"/>
      <c r="BU539" s="23"/>
      <c r="BV539" s="25"/>
      <c r="BW539" s="23"/>
      <c r="BX539" s="22"/>
      <c r="BY539" s="26"/>
      <c r="BZ539" s="22"/>
      <c r="CA539" s="27"/>
      <c r="CB539" s="23"/>
      <c r="CC539" s="23"/>
      <c r="CD539" s="25"/>
      <c r="CE539" s="23"/>
      <c r="CF539" s="23"/>
      <c r="CI539" s="22"/>
      <c r="CJ539" s="27"/>
      <c r="CK539" s="23"/>
      <c r="CN539" s="22"/>
      <c r="CO539" s="21"/>
      <c r="CP539" s="23"/>
      <c r="CQ539" s="23"/>
      <c r="CR539" s="23"/>
      <c r="CS539" s="23"/>
      <c r="CV539" s="21"/>
      <c r="DA539" s="27"/>
      <c r="DC539" s="23"/>
      <c r="DD539" s="23"/>
      <c r="DE539" s="27"/>
      <c r="DI539" s="25"/>
      <c r="DJ539" s="27"/>
      <c r="DN539" s="25"/>
      <c r="DO539" s="23"/>
      <c r="DR539" s="28"/>
      <c r="DT539" s="27"/>
      <c r="DV539" s="27"/>
      <c r="DX539" s="27"/>
      <c r="DZ539" s="29"/>
      <c r="EA539" s="27"/>
      <c r="ED539" s="29"/>
      <c r="EE539" s="27"/>
      <c r="EH539" s="29"/>
      <c r="EI539" s="27"/>
      <c r="EL539" s="30"/>
      <c r="EM539" s="27"/>
      <c r="EP539" s="29"/>
      <c r="EQ539" s="27"/>
      <c r="ER539" s="31"/>
      <c r="EW539" s="31"/>
      <c r="FA539" s="31"/>
      <c r="FE539" s="27"/>
      <c r="FF539" s="31"/>
      <c r="FK539" s="31"/>
      <c r="FO539" s="31"/>
      <c r="FT539" s="27"/>
      <c r="FU539" s="31"/>
      <c r="FZ539" s="31"/>
      <c r="GD539" s="31"/>
      <c r="GI539" s="27"/>
      <c r="GJ539" s="31"/>
      <c r="GO539" s="31"/>
      <c r="GS539" s="31"/>
      <c r="GX539" s="27"/>
      <c r="GY539" s="31"/>
      <c r="HD539" s="31"/>
      <c r="HH539" s="31"/>
      <c r="HM539" s="27"/>
      <c r="HN539" s="31"/>
      <c r="HR539" s="31"/>
      <c r="HV539" s="31"/>
      <c r="HZ539" s="27"/>
      <c r="IA539" s="31"/>
      <c r="IE539" s="31"/>
      <c r="II539" s="31"/>
      <c r="IN539" s="27"/>
      <c r="IO539" s="31"/>
      <c r="IS539" s="31"/>
      <c r="IW539" s="31"/>
      <c r="JB539" s="27"/>
      <c r="JC539" s="31"/>
      <c r="JG539" s="31"/>
      <c r="JK539" s="31"/>
      <c r="JP539" s="27"/>
      <c r="JQ539" s="31"/>
      <c r="JU539" s="31"/>
      <c r="JY539" s="31"/>
      <c r="KD539" s="27"/>
      <c r="KG539" s="27"/>
      <c r="KH539" s="23"/>
      <c r="KI539" s="23"/>
      <c r="KJ539" s="21"/>
      <c r="KK539" s="27"/>
      <c r="KN539" s="27"/>
      <c r="KQ539" s="30"/>
      <c r="KR539" s="27"/>
      <c r="KU539" s="30"/>
      <c r="KV539" s="27"/>
      <c r="KY539" s="30"/>
      <c r="KZ539" s="27"/>
      <c r="LC539" s="30"/>
    </row>
    <row r="540" spans="3:315" s="20" customFormat="1" x14ac:dyDescent="0.2">
      <c r="C540" s="21"/>
      <c r="I540" s="22"/>
      <c r="J540" s="21"/>
      <c r="R540" s="22"/>
      <c r="S540" s="21"/>
      <c r="T540" s="23"/>
      <c r="AA540" s="22"/>
      <c r="AB540" s="23"/>
      <c r="AF540" s="24"/>
      <c r="AG540" s="23"/>
      <c r="AH540" s="23"/>
      <c r="AI540" s="22"/>
      <c r="AJ540" s="23"/>
      <c r="AN540" s="24"/>
      <c r="AO540" s="23"/>
      <c r="AP540" s="23"/>
      <c r="AQ540" s="23"/>
      <c r="AR540" s="23"/>
      <c r="AS540" s="22"/>
      <c r="AT540" s="23"/>
      <c r="AX540" s="24"/>
      <c r="AY540" s="23"/>
      <c r="AZ540" s="23"/>
      <c r="BA540" s="23"/>
      <c r="BB540" s="22"/>
      <c r="BC540" s="23"/>
      <c r="BG540" s="24"/>
      <c r="BH540" s="23"/>
      <c r="BI540" s="23"/>
      <c r="BJ540" s="23"/>
      <c r="BK540" s="22"/>
      <c r="BL540" s="23"/>
      <c r="BP540" s="24"/>
      <c r="BQ540" s="23"/>
      <c r="BR540" s="23"/>
      <c r="BS540" s="23"/>
      <c r="BT540" s="22"/>
      <c r="BU540" s="23"/>
      <c r="BV540" s="25"/>
      <c r="BW540" s="23"/>
      <c r="BX540" s="22"/>
      <c r="BY540" s="26"/>
      <c r="BZ540" s="22"/>
      <c r="CA540" s="27"/>
      <c r="CB540" s="23"/>
      <c r="CC540" s="23"/>
      <c r="CD540" s="25"/>
      <c r="CE540" s="23"/>
      <c r="CF540" s="23"/>
      <c r="CI540" s="22"/>
      <c r="CJ540" s="27"/>
      <c r="CK540" s="23"/>
      <c r="CN540" s="22"/>
      <c r="CO540" s="21"/>
      <c r="CP540" s="23"/>
      <c r="CQ540" s="23"/>
      <c r="CR540" s="23"/>
      <c r="CS540" s="23"/>
      <c r="CV540" s="21"/>
      <c r="DA540" s="27"/>
      <c r="DC540" s="23"/>
      <c r="DD540" s="23"/>
      <c r="DE540" s="27"/>
      <c r="DI540" s="25"/>
      <c r="DJ540" s="27"/>
      <c r="DN540" s="25"/>
      <c r="DO540" s="23"/>
      <c r="DR540" s="28"/>
      <c r="DT540" s="27"/>
      <c r="DV540" s="27"/>
      <c r="DX540" s="27"/>
      <c r="DZ540" s="29"/>
      <c r="EA540" s="27"/>
      <c r="ED540" s="29"/>
      <c r="EE540" s="27"/>
      <c r="EH540" s="29"/>
      <c r="EI540" s="27"/>
      <c r="EL540" s="30"/>
      <c r="EM540" s="27"/>
      <c r="EP540" s="29"/>
      <c r="EQ540" s="27"/>
      <c r="ER540" s="31"/>
      <c r="EW540" s="31"/>
      <c r="FA540" s="31"/>
      <c r="FE540" s="27"/>
      <c r="FF540" s="31"/>
      <c r="FK540" s="31"/>
      <c r="FO540" s="31"/>
      <c r="FT540" s="27"/>
      <c r="FU540" s="31"/>
      <c r="FZ540" s="31"/>
      <c r="GD540" s="31"/>
      <c r="GI540" s="27"/>
      <c r="GJ540" s="31"/>
      <c r="GO540" s="31"/>
      <c r="GS540" s="31"/>
      <c r="GX540" s="27"/>
      <c r="GY540" s="31"/>
      <c r="HD540" s="31"/>
      <c r="HH540" s="31"/>
      <c r="HM540" s="27"/>
      <c r="HN540" s="31"/>
      <c r="HR540" s="31"/>
      <c r="HV540" s="31"/>
      <c r="HZ540" s="27"/>
      <c r="IA540" s="31"/>
      <c r="IE540" s="31"/>
      <c r="II540" s="31"/>
      <c r="IN540" s="27"/>
      <c r="IO540" s="31"/>
      <c r="IS540" s="31"/>
      <c r="IW540" s="31"/>
      <c r="JB540" s="27"/>
      <c r="JC540" s="31"/>
      <c r="JG540" s="31"/>
      <c r="JK540" s="31"/>
      <c r="JP540" s="27"/>
      <c r="JQ540" s="31"/>
      <c r="JU540" s="31"/>
      <c r="JY540" s="31"/>
      <c r="KD540" s="27"/>
      <c r="KG540" s="27"/>
      <c r="KH540" s="23"/>
      <c r="KI540" s="23"/>
      <c r="KJ540" s="21"/>
      <c r="KK540" s="27"/>
      <c r="KN540" s="27"/>
      <c r="KQ540" s="30"/>
      <c r="KR540" s="27"/>
      <c r="KU540" s="30"/>
      <c r="KV540" s="27"/>
      <c r="KY540" s="30"/>
      <c r="KZ540" s="27"/>
      <c r="LC540" s="30"/>
    </row>
    <row r="541" spans="3:315" s="20" customFormat="1" x14ac:dyDescent="0.2">
      <c r="C541" s="21"/>
      <c r="I541" s="22"/>
      <c r="J541" s="21"/>
      <c r="R541" s="22"/>
      <c r="S541" s="21"/>
      <c r="T541" s="23"/>
      <c r="AA541" s="22"/>
      <c r="AB541" s="23"/>
      <c r="AF541" s="24"/>
      <c r="AG541" s="23"/>
      <c r="AH541" s="23"/>
      <c r="AI541" s="22"/>
      <c r="AN541" s="24"/>
      <c r="AO541" s="23"/>
      <c r="AP541" s="23"/>
      <c r="AQ541" s="23"/>
      <c r="AR541" s="23"/>
      <c r="AS541" s="22"/>
      <c r="AX541" s="24"/>
      <c r="AY541" s="23"/>
      <c r="AZ541" s="23"/>
      <c r="BA541" s="23"/>
      <c r="BB541" s="22"/>
      <c r="BG541" s="24"/>
      <c r="BH541" s="23"/>
      <c r="BI541" s="23"/>
      <c r="BJ541" s="23"/>
      <c r="BK541" s="22"/>
      <c r="BP541" s="24"/>
      <c r="BQ541" s="23"/>
      <c r="BR541" s="23"/>
      <c r="BS541" s="23"/>
      <c r="BT541" s="22"/>
      <c r="BU541" s="23"/>
      <c r="BV541" s="25"/>
      <c r="BW541" s="23"/>
      <c r="BX541" s="22"/>
      <c r="BY541" s="26"/>
      <c r="BZ541" s="22"/>
      <c r="CA541" s="27"/>
      <c r="CB541" s="23"/>
      <c r="CC541" s="23"/>
      <c r="CD541" s="25"/>
      <c r="CE541" s="23"/>
      <c r="CF541" s="23"/>
      <c r="CI541" s="22"/>
      <c r="CJ541" s="27"/>
      <c r="CK541" s="23"/>
      <c r="CN541" s="22"/>
      <c r="CO541" s="21"/>
      <c r="CP541" s="23"/>
      <c r="CQ541" s="23"/>
      <c r="CR541" s="23"/>
      <c r="CS541" s="23"/>
      <c r="CV541" s="21"/>
      <c r="DA541" s="27"/>
      <c r="DC541" s="23"/>
      <c r="DD541" s="23"/>
      <c r="DE541" s="27"/>
      <c r="DI541" s="25"/>
      <c r="DJ541" s="27"/>
      <c r="DN541" s="25"/>
      <c r="DO541" s="23"/>
      <c r="DR541" s="28"/>
      <c r="DT541" s="27"/>
      <c r="DV541" s="27"/>
      <c r="DX541" s="27"/>
      <c r="DZ541" s="29"/>
      <c r="EA541" s="27"/>
      <c r="ED541" s="29"/>
      <c r="EE541" s="27"/>
      <c r="EH541" s="29"/>
      <c r="EI541" s="27"/>
      <c r="EL541" s="30"/>
      <c r="EM541" s="27"/>
      <c r="EP541" s="29"/>
      <c r="EQ541" s="27"/>
      <c r="ER541" s="31"/>
      <c r="EW541" s="31"/>
      <c r="FA541" s="31"/>
      <c r="FE541" s="27"/>
      <c r="FF541" s="31"/>
      <c r="FK541" s="31"/>
      <c r="FO541" s="31"/>
      <c r="FT541" s="27"/>
      <c r="FU541" s="31"/>
      <c r="FZ541" s="31"/>
      <c r="GD541" s="31"/>
      <c r="GI541" s="27"/>
      <c r="GJ541" s="31"/>
      <c r="GO541" s="31"/>
      <c r="GS541" s="31"/>
      <c r="GX541" s="27"/>
      <c r="GY541" s="31"/>
      <c r="HD541" s="31"/>
      <c r="HH541" s="31"/>
      <c r="HM541" s="27"/>
      <c r="HN541" s="31"/>
      <c r="HR541" s="31"/>
      <c r="HV541" s="31"/>
      <c r="HZ541" s="27"/>
      <c r="IA541" s="31"/>
      <c r="IE541" s="31"/>
      <c r="II541" s="31"/>
      <c r="IN541" s="27"/>
      <c r="IO541" s="31"/>
      <c r="IS541" s="31"/>
      <c r="IW541" s="31"/>
      <c r="JB541" s="27"/>
      <c r="JC541" s="31"/>
      <c r="JG541" s="31"/>
      <c r="JK541" s="31"/>
      <c r="JP541" s="27"/>
      <c r="JQ541" s="31"/>
      <c r="JU541" s="31"/>
      <c r="JY541" s="31"/>
      <c r="KD541" s="27"/>
      <c r="KG541" s="27"/>
      <c r="KH541" s="23"/>
      <c r="KI541" s="23"/>
      <c r="KJ541" s="21"/>
      <c r="KK541" s="27"/>
      <c r="KN541" s="27"/>
      <c r="KQ541" s="30"/>
      <c r="KR541" s="27"/>
      <c r="KU541" s="30"/>
      <c r="KV541" s="27"/>
      <c r="KY541" s="30"/>
      <c r="KZ541" s="27"/>
      <c r="LC541" s="30"/>
    </row>
    <row r="542" spans="3:315" s="20" customFormat="1" x14ac:dyDescent="0.2">
      <c r="C542" s="21"/>
      <c r="I542" s="22"/>
      <c r="J542" s="21"/>
      <c r="R542" s="22"/>
      <c r="S542" s="21"/>
      <c r="T542" s="23"/>
      <c r="AA542" s="22"/>
      <c r="AB542" s="23"/>
      <c r="AF542" s="24"/>
      <c r="AG542" s="23"/>
      <c r="AH542" s="23"/>
      <c r="AI542" s="22"/>
      <c r="AJ542" s="23"/>
      <c r="AN542" s="24"/>
      <c r="AO542" s="23"/>
      <c r="AP542" s="23"/>
      <c r="AQ542" s="23"/>
      <c r="AR542" s="23"/>
      <c r="AS542" s="22"/>
      <c r="AT542" s="23"/>
      <c r="AX542" s="24"/>
      <c r="AY542" s="23"/>
      <c r="AZ542" s="23"/>
      <c r="BA542" s="23"/>
      <c r="BB542" s="22"/>
      <c r="BC542" s="23"/>
      <c r="BG542" s="24"/>
      <c r="BH542" s="23"/>
      <c r="BI542" s="23"/>
      <c r="BJ542" s="23"/>
      <c r="BK542" s="22"/>
      <c r="BL542" s="23"/>
      <c r="BP542" s="24"/>
      <c r="BQ542" s="23"/>
      <c r="BR542" s="23"/>
      <c r="BS542" s="23"/>
      <c r="BT542" s="22"/>
      <c r="BU542" s="23"/>
      <c r="BV542" s="25"/>
      <c r="BW542" s="23"/>
      <c r="BX542" s="22"/>
      <c r="BY542" s="26"/>
      <c r="BZ542" s="22"/>
      <c r="CA542" s="27"/>
      <c r="CB542" s="23"/>
      <c r="CC542" s="23"/>
      <c r="CD542" s="25"/>
      <c r="CE542" s="23"/>
      <c r="CF542" s="23"/>
      <c r="CI542" s="22"/>
      <c r="CJ542" s="27"/>
      <c r="CK542" s="23"/>
      <c r="CN542" s="22"/>
      <c r="CO542" s="21"/>
      <c r="CP542" s="23"/>
      <c r="CQ542" s="23"/>
      <c r="CR542" s="23"/>
      <c r="CS542" s="23"/>
      <c r="CV542" s="21"/>
      <c r="DA542" s="27"/>
      <c r="DC542" s="23"/>
      <c r="DD542" s="23"/>
      <c r="DE542" s="27"/>
      <c r="DI542" s="25"/>
      <c r="DJ542" s="27"/>
      <c r="DN542" s="25"/>
      <c r="DO542" s="23"/>
      <c r="DR542" s="28"/>
      <c r="DT542" s="27"/>
      <c r="DV542" s="27"/>
      <c r="DX542" s="27"/>
      <c r="DZ542" s="29"/>
      <c r="EA542" s="27"/>
      <c r="ED542" s="29"/>
      <c r="EE542" s="27"/>
      <c r="EH542" s="29"/>
      <c r="EI542" s="27"/>
      <c r="EL542" s="30"/>
      <c r="EM542" s="27"/>
      <c r="EP542" s="29"/>
      <c r="EQ542" s="27"/>
      <c r="ER542" s="31"/>
      <c r="EW542" s="31"/>
      <c r="FA542" s="31"/>
      <c r="FE542" s="27"/>
      <c r="FF542" s="31"/>
      <c r="FK542" s="31"/>
      <c r="FO542" s="31"/>
      <c r="FT542" s="27"/>
      <c r="FU542" s="31"/>
      <c r="FZ542" s="31"/>
      <c r="GD542" s="31"/>
      <c r="GI542" s="27"/>
      <c r="GJ542" s="31"/>
      <c r="GO542" s="31"/>
      <c r="GS542" s="31"/>
      <c r="GX542" s="27"/>
      <c r="GY542" s="31"/>
      <c r="HD542" s="31"/>
      <c r="HH542" s="31"/>
      <c r="HM542" s="27"/>
      <c r="HN542" s="31"/>
      <c r="HR542" s="31"/>
      <c r="HV542" s="31"/>
      <c r="HZ542" s="27"/>
      <c r="IA542" s="31"/>
      <c r="IE542" s="31"/>
      <c r="II542" s="31"/>
      <c r="IN542" s="27"/>
      <c r="IO542" s="31"/>
      <c r="IS542" s="31"/>
      <c r="IW542" s="31"/>
      <c r="JB542" s="27"/>
      <c r="JC542" s="31"/>
      <c r="JG542" s="31"/>
      <c r="JK542" s="31"/>
      <c r="JP542" s="27"/>
      <c r="JQ542" s="31"/>
      <c r="JU542" s="31"/>
      <c r="JY542" s="31"/>
      <c r="KD542" s="27"/>
      <c r="KG542" s="27"/>
      <c r="KH542" s="23"/>
      <c r="KI542" s="23"/>
      <c r="KJ542" s="21"/>
      <c r="KK542" s="27"/>
      <c r="KN542" s="27"/>
      <c r="KQ542" s="30"/>
      <c r="KR542" s="27"/>
      <c r="KU542" s="30"/>
      <c r="KV542" s="27"/>
      <c r="KY542" s="30"/>
      <c r="KZ542" s="27"/>
      <c r="LC542" s="30"/>
    </row>
    <row r="543" spans="3:315" s="20" customFormat="1" x14ac:dyDescent="0.2">
      <c r="C543" s="21"/>
      <c r="I543" s="22"/>
      <c r="J543" s="21"/>
      <c r="R543" s="22"/>
      <c r="S543" s="21"/>
      <c r="T543" s="23"/>
      <c r="AA543" s="22"/>
      <c r="AB543" s="23"/>
      <c r="AF543" s="24"/>
      <c r="AG543" s="23"/>
      <c r="AH543" s="23"/>
      <c r="AI543" s="22"/>
      <c r="AJ543" s="23"/>
      <c r="AN543" s="24"/>
      <c r="AO543" s="23"/>
      <c r="AP543" s="23"/>
      <c r="AQ543" s="23"/>
      <c r="AR543" s="23"/>
      <c r="AS543" s="22"/>
      <c r="AT543" s="23"/>
      <c r="AX543" s="24"/>
      <c r="AY543" s="23"/>
      <c r="AZ543" s="23"/>
      <c r="BA543" s="23"/>
      <c r="BB543" s="22"/>
      <c r="BC543" s="23"/>
      <c r="BG543" s="24"/>
      <c r="BH543" s="23"/>
      <c r="BI543" s="23"/>
      <c r="BJ543" s="23"/>
      <c r="BK543" s="22"/>
      <c r="BL543" s="23"/>
      <c r="BP543" s="24"/>
      <c r="BQ543" s="23"/>
      <c r="BR543" s="23"/>
      <c r="BS543" s="23"/>
      <c r="BT543" s="22"/>
      <c r="BU543" s="23"/>
      <c r="BV543" s="25"/>
      <c r="BW543" s="23"/>
      <c r="BX543" s="22"/>
      <c r="BY543" s="26"/>
      <c r="BZ543" s="22"/>
      <c r="CA543" s="27"/>
      <c r="CB543" s="23"/>
      <c r="CC543" s="23"/>
      <c r="CD543" s="25"/>
      <c r="CE543" s="23"/>
      <c r="CF543" s="23"/>
      <c r="CI543" s="22"/>
      <c r="CJ543" s="27"/>
      <c r="CK543" s="23"/>
      <c r="CN543" s="22"/>
      <c r="CO543" s="21"/>
      <c r="CP543" s="23"/>
      <c r="CQ543" s="23"/>
      <c r="CR543" s="23"/>
      <c r="CS543" s="23"/>
      <c r="CV543" s="21"/>
      <c r="DA543" s="27"/>
      <c r="DC543" s="23"/>
      <c r="DD543" s="23"/>
      <c r="DE543" s="27"/>
      <c r="DI543" s="25"/>
      <c r="DJ543" s="27"/>
      <c r="DN543" s="25"/>
      <c r="DO543" s="23"/>
      <c r="DR543" s="28"/>
      <c r="DT543" s="27"/>
      <c r="DV543" s="27"/>
      <c r="DX543" s="27"/>
      <c r="DZ543" s="29"/>
      <c r="EA543" s="27"/>
      <c r="ED543" s="29"/>
      <c r="EE543" s="27"/>
      <c r="EH543" s="29"/>
      <c r="EI543" s="27"/>
      <c r="EL543" s="30"/>
      <c r="EM543" s="27"/>
      <c r="EP543" s="29"/>
      <c r="EQ543" s="27"/>
      <c r="ER543" s="31"/>
      <c r="EW543" s="31"/>
      <c r="FA543" s="31"/>
      <c r="FE543" s="27"/>
      <c r="FF543" s="31"/>
      <c r="FK543" s="31"/>
      <c r="FO543" s="31"/>
      <c r="FT543" s="27"/>
      <c r="FU543" s="31"/>
      <c r="FZ543" s="31"/>
      <c r="GD543" s="31"/>
      <c r="GI543" s="27"/>
      <c r="GJ543" s="31"/>
      <c r="GO543" s="31"/>
      <c r="GS543" s="31"/>
      <c r="GX543" s="27"/>
      <c r="GY543" s="31"/>
      <c r="HD543" s="31"/>
      <c r="HH543" s="31"/>
      <c r="HM543" s="27"/>
      <c r="HN543" s="31"/>
      <c r="HR543" s="31"/>
      <c r="HV543" s="31"/>
      <c r="HZ543" s="27"/>
      <c r="IA543" s="31"/>
      <c r="IE543" s="31"/>
      <c r="II543" s="31"/>
      <c r="IN543" s="27"/>
      <c r="IO543" s="31"/>
      <c r="IS543" s="31"/>
      <c r="IW543" s="31"/>
      <c r="JB543" s="27"/>
      <c r="JC543" s="31"/>
      <c r="JG543" s="31"/>
      <c r="JK543" s="31"/>
      <c r="JP543" s="27"/>
      <c r="JQ543" s="31"/>
      <c r="JU543" s="31"/>
      <c r="JY543" s="31"/>
      <c r="KD543" s="27"/>
      <c r="KG543" s="27"/>
      <c r="KH543" s="23"/>
      <c r="KI543" s="23"/>
      <c r="KJ543" s="21"/>
      <c r="KK543" s="27"/>
      <c r="KN543" s="27"/>
      <c r="KQ543" s="30"/>
      <c r="KR543" s="27"/>
      <c r="KU543" s="30"/>
      <c r="KV543" s="27"/>
      <c r="KY543" s="30"/>
      <c r="KZ543" s="27"/>
      <c r="LC543" s="30"/>
    </row>
    <row r="544" spans="3:315" s="20" customFormat="1" x14ac:dyDescent="0.2">
      <c r="C544" s="21"/>
      <c r="I544" s="22"/>
      <c r="J544" s="21"/>
      <c r="R544" s="22"/>
      <c r="S544" s="21"/>
      <c r="T544" s="23"/>
      <c r="AA544" s="22"/>
      <c r="AB544" s="23"/>
      <c r="AF544" s="24"/>
      <c r="AG544" s="23"/>
      <c r="AH544" s="23"/>
      <c r="AI544" s="22"/>
      <c r="AJ544" s="23"/>
      <c r="AN544" s="24"/>
      <c r="AO544" s="23"/>
      <c r="AP544" s="23"/>
      <c r="AQ544" s="23"/>
      <c r="AR544" s="23"/>
      <c r="AS544" s="22"/>
      <c r="AT544" s="23"/>
      <c r="AX544" s="24"/>
      <c r="AY544" s="23"/>
      <c r="AZ544" s="23"/>
      <c r="BA544" s="23"/>
      <c r="BB544" s="22"/>
      <c r="BC544" s="23"/>
      <c r="BG544" s="24"/>
      <c r="BH544" s="23"/>
      <c r="BI544" s="23"/>
      <c r="BJ544" s="23"/>
      <c r="BK544" s="22"/>
      <c r="BL544" s="23"/>
      <c r="BP544" s="24"/>
      <c r="BQ544" s="23"/>
      <c r="BR544" s="23"/>
      <c r="BS544" s="23"/>
      <c r="BT544" s="22"/>
      <c r="BU544" s="23"/>
      <c r="BV544" s="25"/>
      <c r="BW544" s="23"/>
      <c r="BX544" s="22"/>
      <c r="BY544" s="26"/>
      <c r="BZ544" s="22"/>
      <c r="CA544" s="27"/>
      <c r="CB544" s="23"/>
      <c r="CC544" s="23"/>
      <c r="CD544" s="25"/>
      <c r="CE544" s="23"/>
      <c r="CF544" s="23"/>
      <c r="CI544" s="22"/>
      <c r="CJ544" s="27"/>
      <c r="CK544" s="23"/>
      <c r="CN544" s="22"/>
      <c r="CO544" s="21"/>
      <c r="CP544" s="23"/>
      <c r="CQ544" s="23"/>
      <c r="CR544" s="23"/>
      <c r="CS544" s="23"/>
      <c r="CV544" s="21"/>
      <c r="DA544" s="27"/>
      <c r="DC544" s="23"/>
      <c r="DD544" s="23"/>
      <c r="DE544" s="27"/>
      <c r="DI544" s="25"/>
      <c r="DJ544" s="27"/>
      <c r="DN544" s="25"/>
      <c r="DO544" s="23"/>
      <c r="DR544" s="28"/>
      <c r="DT544" s="27"/>
      <c r="DV544" s="27"/>
      <c r="DX544" s="27"/>
      <c r="DZ544" s="29"/>
      <c r="EA544" s="27"/>
      <c r="ED544" s="29"/>
      <c r="EE544" s="27"/>
      <c r="EH544" s="29"/>
      <c r="EI544" s="27"/>
      <c r="EL544" s="30"/>
      <c r="EM544" s="27"/>
      <c r="EP544" s="29"/>
      <c r="EQ544" s="27"/>
      <c r="ER544" s="31"/>
      <c r="EW544" s="31"/>
      <c r="FA544" s="31"/>
      <c r="FE544" s="27"/>
      <c r="FF544" s="31"/>
      <c r="FK544" s="31"/>
      <c r="FO544" s="31"/>
      <c r="FT544" s="27"/>
      <c r="FU544" s="31"/>
      <c r="FZ544" s="31"/>
      <c r="GD544" s="31"/>
      <c r="GI544" s="27"/>
      <c r="GJ544" s="31"/>
      <c r="GO544" s="31"/>
      <c r="GS544" s="31"/>
      <c r="GX544" s="27"/>
      <c r="GY544" s="31"/>
      <c r="HD544" s="31"/>
      <c r="HH544" s="31"/>
      <c r="HM544" s="27"/>
      <c r="HN544" s="31"/>
      <c r="HR544" s="31"/>
      <c r="HV544" s="31"/>
      <c r="HZ544" s="27"/>
      <c r="IA544" s="31"/>
      <c r="IE544" s="31"/>
      <c r="II544" s="31"/>
      <c r="IN544" s="27"/>
      <c r="IO544" s="31"/>
      <c r="IS544" s="31"/>
      <c r="IW544" s="31"/>
      <c r="JB544" s="27"/>
      <c r="JC544" s="31"/>
      <c r="JG544" s="31"/>
      <c r="JK544" s="31"/>
      <c r="JP544" s="27"/>
      <c r="JQ544" s="31"/>
      <c r="JU544" s="31"/>
      <c r="JY544" s="31"/>
      <c r="KD544" s="27"/>
      <c r="KG544" s="27"/>
      <c r="KH544" s="23"/>
      <c r="KI544" s="23"/>
      <c r="KJ544" s="21"/>
      <c r="KK544" s="27"/>
      <c r="KN544" s="27"/>
      <c r="KQ544" s="30"/>
      <c r="KR544" s="27"/>
      <c r="KU544" s="30"/>
      <c r="KV544" s="27"/>
      <c r="KY544" s="30"/>
      <c r="KZ544" s="27"/>
      <c r="LC544" s="30"/>
    </row>
    <row r="545" spans="3:315" s="20" customFormat="1" x14ac:dyDescent="0.2">
      <c r="C545" s="21"/>
      <c r="I545" s="22"/>
      <c r="J545" s="21"/>
      <c r="R545" s="22"/>
      <c r="S545" s="21"/>
      <c r="T545" s="23"/>
      <c r="AA545" s="22"/>
      <c r="AB545" s="23"/>
      <c r="AF545" s="24"/>
      <c r="AG545" s="23"/>
      <c r="AH545" s="23"/>
      <c r="AI545" s="22"/>
      <c r="AJ545" s="23"/>
      <c r="AN545" s="24"/>
      <c r="AO545" s="23"/>
      <c r="AP545" s="23"/>
      <c r="AQ545" s="23"/>
      <c r="AR545" s="23"/>
      <c r="AS545" s="22"/>
      <c r="AT545" s="23"/>
      <c r="AX545" s="24"/>
      <c r="AY545" s="23"/>
      <c r="AZ545" s="23"/>
      <c r="BA545" s="23"/>
      <c r="BB545" s="22"/>
      <c r="BC545" s="23"/>
      <c r="BG545" s="24"/>
      <c r="BH545" s="23"/>
      <c r="BI545" s="23"/>
      <c r="BJ545" s="23"/>
      <c r="BK545" s="22"/>
      <c r="BL545" s="23"/>
      <c r="BP545" s="24"/>
      <c r="BQ545" s="23"/>
      <c r="BR545" s="23"/>
      <c r="BS545" s="23"/>
      <c r="BT545" s="22"/>
      <c r="BU545" s="23"/>
      <c r="BV545" s="25"/>
      <c r="BW545" s="23"/>
      <c r="BX545" s="22"/>
      <c r="BY545" s="26"/>
      <c r="BZ545" s="22"/>
      <c r="CA545" s="27"/>
      <c r="CB545" s="23"/>
      <c r="CC545" s="23"/>
      <c r="CD545" s="25"/>
      <c r="CE545" s="23"/>
      <c r="CF545" s="23"/>
      <c r="CI545" s="22"/>
      <c r="CJ545" s="27"/>
      <c r="CK545" s="23"/>
      <c r="CN545" s="22"/>
      <c r="CO545" s="21"/>
      <c r="CP545" s="23"/>
      <c r="CQ545" s="23"/>
      <c r="CR545" s="23"/>
      <c r="CS545" s="23"/>
      <c r="CV545" s="21"/>
      <c r="DA545" s="27"/>
      <c r="DC545" s="23"/>
      <c r="DD545" s="23"/>
      <c r="DE545" s="27"/>
      <c r="DI545" s="25"/>
      <c r="DJ545" s="27"/>
      <c r="DN545" s="25"/>
      <c r="DO545" s="23"/>
      <c r="DR545" s="28"/>
      <c r="DT545" s="27"/>
      <c r="DV545" s="27"/>
      <c r="DX545" s="27"/>
      <c r="DZ545" s="29"/>
      <c r="EA545" s="27"/>
      <c r="ED545" s="29"/>
      <c r="EE545" s="27"/>
      <c r="EH545" s="29"/>
      <c r="EI545" s="27"/>
      <c r="EL545" s="30"/>
      <c r="EM545" s="27"/>
      <c r="EP545" s="29"/>
      <c r="EQ545" s="27"/>
      <c r="ER545" s="31"/>
      <c r="EW545" s="31"/>
      <c r="FA545" s="31"/>
      <c r="FE545" s="27"/>
      <c r="FF545" s="31"/>
      <c r="FK545" s="31"/>
      <c r="FO545" s="31"/>
      <c r="FT545" s="27"/>
      <c r="FU545" s="31"/>
      <c r="FZ545" s="31"/>
      <c r="GD545" s="31"/>
      <c r="GI545" s="27"/>
      <c r="GJ545" s="31"/>
      <c r="GO545" s="31"/>
      <c r="GS545" s="31"/>
      <c r="GX545" s="27"/>
      <c r="GY545" s="31"/>
      <c r="HD545" s="31"/>
      <c r="HH545" s="31"/>
      <c r="HM545" s="27"/>
      <c r="HN545" s="31"/>
      <c r="HR545" s="31"/>
      <c r="HV545" s="31"/>
      <c r="HZ545" s="27"/>
      <c r="IA545" s="31"/>
      <c r="IE545" s="31"/>
      <c r="II545" s="31"/>
      <c r="IN545" s="27"/>
      <c r="IO545" s="31"/>
      <c r="IS545" s="31"/>
      <c r="IW545" s="31"/>
      <c r="JB545" s="27"/>
      <c r="JC545" s="31"/>
      <c r="JG545" s="31"/>
      <c r="JK545" s="31"/>
      <c r="JP545" s="27"/>
      <c r="JQ545" s="31"/>
      <c r="JU545" s="31"/>
      <c r="JY545" s="31"/>
      <c r="KD545" s="27"/>
      <c r="KG545" s="27"/>
      <c r="KH545" s="23"/>
      <c r="KI545" s="23"/>
      <c r="KJ545" s="21"/>
      <c r="KK545" s="27"/>
      <c r="KN545" s="27"/>
      <c r="KQ545" s="30"/>
      <c r="KR545" s="27"/>
      <c r="KU545" s="30"/>
      <c r="KV545" s="27"/>
      <c r="KY545" s="30"/>
      <c r="KZ545" s="27"/>
      <c r="LC545" s="30"/>
    </row>
    <row r="546" spans="3:315" s="20" customFormat="1" x14ac:dyDescent="0.2">
      <c r="C546" s="21"/>
      <c r="I546" s="22"/>
      <c r="J546" s="21"/>
      <c r="R546" s="22"/>
      <c r="S546" s="21"/>
      <c r="T546" s="23"/>
      <c r="AA546" s="22"/>
      <c r="AB546" s="23"/>
      <c r="AF546" s="24"/>
      <c r="AG546" s="23"/>
      <c r="AH546" s="23"/>
      <c r="AI546" s="22"/>
      <c r="AJ546" s="23"/>
      <c r="AN546" s="24"/>
      <c r="AO546" s="23"/>
      <c r="AP546" s="23"/>
      <c r="AQ546" s="23"/>
      <c r="AR546" s="23"/>
      <c r="AS546" s="22"/>
      <c r="AT546" s="23"/>
      <c r="AX546" s="24"/>
      <c r="AY546" s="23"/>
      <c r="AZ546" s="23"/>
      <c r="BA546" s="23"/>
      <c r="BB546" s="22"/>
      <c r="BC546" s="23"/>
      <c r="BG546" s="24"/>
      <c r="BH546" s="23"/>
      <c r="BI546" s="23"/>
      <c r="BJ546" s="23"/>
      <c r="BK546" s="22"/>
      <c r="BL546" s="23"/>
      <c r="BP546" s="24"/>
      <c r="BQ546" s="23"/>
      <c r="BR546" s="23"/>
      <c r="BS546" s="23"/>
      <c r="BT546" s="22"/>
      <c r="BU546" s="23"/>
      <c r="BV546" s="25"/>
      <c r="BW546" s="23"/>
      <c r="BX546" s="22"/>
      <c r="BY546" s="26"/>
      <c r="BZ546" s="22"/>
      <c r="CA546" s="27"/>
      <c r="CB546" s="23"/>
      <c r="CC546" s="23"/>
      <c r="CD546" s="25"/>
      <c r="CE546" s="23"/>
      <c r="CF546" s="23"/>
      <c r="CI546" s="22"/>
      <c r="CJ546" s="27"/>
      <c r="CK546" s="23"/>
      <c r="CN546" s="22"/>
      <c r="CO546" s="21"/>
      <c r="CP546" s="23"/>
      <c r="CQ546" s="23"/>
      <c r="CR546" s="23"/>
      <c r="CS546" s="23"/>
      <c r="CV546" s="21"/>
      <c r="DA546" s="27"/>
      <c r="DC546" s="23"/>
      <c r="DD546" s="23"/>
      <c r="DE546" s="27"/>
      <c r="DI546" s="25"/>
      <c r="DJ546" s="27"/>
      <c r="DN546" s="25"/>
      <c r="DO546" s="23"/>
      <c r="DR546" s="28"/>
      <c r="DT546" s="27"/>
      <c r="DV546" s="27"/>
      <c r="DX546" s="27"/>
      <c r="DZ546" s="29"/>
      <c r="EA546" s="27"/>
      <c r="ED546" s="29"/>
      <c r="EE546" s="27"/>
      <c r="EH546" s="29"/>
      <c r="EI546" s="27"/>
      <c r="EL546" s="30"/>
      <c r="EM546" s="27"/>
      <c r="EP546" s="29"/>
      <c r="EQ546" s="27"/>
      <c r="ER546" s="31"/>
      <c r="EW546" s="31"/>
      <c r="FA546" s="31"/>
      <c r="FE546" s="27"/>
      <c r="FF546" s="31"/>
      <c r="FK546" s="31"/>
      <c r="FO546" s="31"/>
      <c r="FT546" s="27"/>
      <c r="FU546" s="31"/>
      <c r="FZ546" s="31"/>
      <c r="GD546" s="31"/>
      <c r="GI546" s="27"/>
      <c r="GJ546" s="31"/>
      <c r="GO546" s="31"/>
      <c r="GS546" s="31"/>
      <c r="GX546" s="27"/>
      <c r="GY546" s="31"/>
      <c r="HD546" s="31"/>
      <c r="HH546" s="31"/>
      <c r="HM546" s="27"/>
      <c r="HN546" s="31"/>
      <c r="HR546" s="31"/>
      <c r="HV546" s="31"/>
      <c r="HZ546" s="27"/>
      <c r="IA546" s="31"/>
      <c r="IE546" s="31"/>
      <c r="II546" s="31"/>
      <c r="IN546" s="27"/>
      <c r="IO546" s="31"/>
      <c r="IS546" s="31"/>
      <c r="IW546" s="31"/>
      <c r="JB546" s="27"/>
      <c r="JC546" s="31"/>
      <c r="JG546" s="31"/>
      <c r="JK546" s="31"/>
      <c r="JP546" s="27"/>
      <c r="JQ546" s="31"/>
      <c r="JU546" s="31"/>
      <c r="JY546" s="31"/>
      <c r="KD546" s="27"/>
      <c r="KG546" s="27"/>
      <c r="KH546" s="23"/>
      <c r="KI546" s="23"/>
      <c r="KJ546" s="21"/>
      <c r="KK546" s="27"/>
      <c r="KN546" s="27"/>
      <c r="KQ546" s="30"/>
      <c r="KR546" s="27"/>
      <c r="KU546" s="30"/>
      <c r="KV546" s="27"/>
      <c r="KY546" s="30"/>
      <c r="KZ546" s="27"/>
      <c r="LC546" s="30"/>
    </row>
    <row r="547" spans="3:315" s="20" customFormat="1" x14ac:dyDescent="0.2">
      <c r="C547" s="21"/>
      <c r="I547" s="22"/>
      <c r="J547" s="21"/>
      <c r="R547" s="22"/>
      <c r="S547" s="21"/>
      <c r="T547" s="23"/>
      <c r="AA547" s="22"/>
      <c r="AB547" s="23"/>
      <c r="AF547" s="24"/>
      <c r="AG547" s="23"/>
      <c r="AH547" s="23"/>
      <c r="AI547" s="22"/>
      <c r="AJ547" s="23"/>
      <c r="AN547" s="24"/>
      <c r="AO547" s="23"/>
      <c r="AP547" s="23"/>
      <c r="AQ547" s="23"/>
      <c r="AR547" s="23"/>
      <c r="AS547" s="22"/>
      <c r="AT547" s="23"/>
      <c r="AX547" s="24"/>
      <c r="AY547" s="23"/>
      <c r="AZ547" s="23"/>
      <c r="BA547" s="23"/>
      <c r="BB547" s="22"/>
      <c r="BC547" s="23"/>
      <c r="BG547" s="24"/>
      <c r="BH547" s="23"/>
      <c r="BI547" s="23"/>
      <c r="BJ547" s="23"/>
      <c r="BK547" s="22"/>
      <c r="BL547" s="23"/>
      <c r="BP547" s="24"/>
      <c r="BQ547" s="23"/>
      <c r="BR547" s="23"/>
      <c r="BS547" s="23"/>
      <c r="BT547" s="22"/>
      <c r="BU547" s="23"/>
      <c r="BV547" s="25"/>
      <c r="BW547" s="23"/>
      <c r="BX547" s="22"/>
      <c r="BY547" s="26"/>
      <c r="BZ547" s="22"/>
      <c r="CA547" s="27"/>
      <c r="CB547" s="23"/>
      <c r="CC547" s="23"/>
      <c r="CD547" s="25"/>
      <c r="CE547" s="23"/>
      <c r="CF547" s="23"/>
      <c r="CI547" s="22"/>
      <c r="CJ547" s="27"/>
      <c r="CK547" s="23"/>
      <c r="CN547" s="22"/>
      <c r="CO547" s="21"/>
      <c r="CP547" s="23"/>
      <c r="CQ547" s="23"/>
      <c r="CR547" s="23"/>
      <c r="CS547" s="23"/>
      <c r="CV547" s="21"/>
      <c r="DA547" s="27"/>
      <c r="DC547" s="23"/>
      <c r="DD547" s="23"/>
      <c r="DE547" s="27"/>
      <c r="DI547" s="25"/>
      <c r="DJ547" s="27"/>
      <c r="DN547" s="25"/>
      <c r="DO547" s="23"/>
      <c r="DR547" s="28"/>
      <c r="DT547" s="27"/>
      <c r="DV547" s="27"/>
      <c r="DX547" s="27"/>
      <c r="DZ547" s="29"/>
      <c r="EA547" s="27"/>
      <c r="ED547" s="29"/>
      <c r="EE547" s="27"/>
      <c r="EH547" s="29"/>
      <c r="EI547" s="27"/>
      <c r="EL547" s="30"/>
      <c r="EM547" s="27"/>
      <c r="EP547" s="29"/>
      <c r="EQ547" s="27"/>
      <c r="ER547" s="31"/>
      <c r="EW547" s="31"/>
      <c r="FA547" s="31"/>
      <c r="FE547" s="27"/>
      <c r="FF547" s="31"/>
      <c r="FK547" s="31"/>
      <c r="FO547" s="31"/>
      <c r="FT547" s="27"/>
      <c r="FU547" s="31"/>
      <c r="FZ547" s="31"/>
      <c r="GD547" s="31"/>
      <c r="GI547" s="27"/>
      <c r="GJ547" s="31"/>
      <c r="GO547" s="31"/>
      <c r="GS547" s="31"/>
      <c r="GX547" s="27"/>
      <c r="GY547" s="31"/>
      <c r="HD547" s="31"/>
      <c r="HH547" s="31"/>
      <c r="HM547" s="27"/>
      <c r="HN547" s="31"/>
      <c r="HR547" s="31"/>
      <c r="HV547" s="31"/>
      <c r="HZ547" s="27"/>
      <c r="IA547" s="31"/>
      <c r="IE547" s="31"/>
      <c r="II547" s="31"/>
      <c r="IN547" s="27"/>
      <c r="IO547" s="31"/>
      <c r="IS547" s="31"/>
      <c r="IW547" s="31"/>
      <c r="JB547" s="27"/>
      <c r="JC547" s="31"/>
      <c r="JG547" s="31"/>
      <c r="JK547" s="31"/>
      <c r="JP547" s="27"/>
      <c r="JQ547" s="31"/>
      <c r="JU547" s="31"/>
      <c r="JY547" s="31"/>
      <c r="KD547" s="27"/>
      <c r="KG547" s="27"/>
      <c r="KH547" s="23"/>
      <c r="KI547" s="23"/>
      <c r="KJ547" s="21"/>
      <c r="KK547" s="27"/>
      <c r="KN547" s="27"/>
      <c r="KQ547" s="30"/>
      <c r="KR547" s="27"/>
      <c r="KU547" s="30"/>
      <c r="KV547" s="27"/>
      <c r="KY547" s="30"/>
      <c r="KZ547" s="27"/>
      <c r="LC547" s="30"/>
    </row>
    <row r="548" spans="3:315" s="20" customFormat="1" x14ac:dyDescent="0.2">
      <c r="C548" s="21"/>
      <c r="I548" s="22"/>
      <c r="J548" s="21"/>
      <c r="R548" s="22"/>
      <c r="S548" s="21"/>
      <c r="T548" s="23"/>
      <c r="AA548" s="22"/>
      <c r="AB548" s="23"/>
      <c r="AF548" s="24"/>
      <c r="AG548" s="23"/>
      <c r="AH548" s="23"/>
      <c r="AI548" s="22"/>
      <c r="AJ548" s="23"/>
      <c r="AN548" s="24"/>
      <c r="AO548" s="23"/>
      <c r="AP548" s="23"/>
      <c r="AQ548" s="23"/>
      <c r="AR548" s="23"/>
      <c r="AS548" s="22"/>
      <c r="AT548" s="23"/>
      <c r="AX548" s="24"/>
      <c r="AY548" s="23"/>
      <c r="AZ548" s="23"/>
      <c r="BA548" s="23"/>
      <c r="BB548" s="22"/>
      <c r="BC548" s="23"/>
      <c r="BG548" s="24"/>
      <c r="BH548" s="23"/>
      <c r="BI548" s="23"/>
      <c r="BJ548" s="23"/>
      <c r="BK548" s="22"/>
      <c r="BL548" s="23"/>
      <c r="BP548" s="24"/>
      <c r="BQ548" s="23"/>
      <c r="BR548" s="23"/>
      <c r="BS548" s="23"/>
      <c r="BT548" s="22"/>
      <c r="BU548" s="23"/>
      <c r="BV548" s="25"/>
      <c r="BW548" s="23"/>
      <c r="BX548" s="22"/>
      <c r="BY548" s="26"/>
      <c r="BZ548" s="22"/>
      <c r="CA548" s="27"/>
      <c r="CB548" s="23"/>
      <c r="CC548" s="23"/>
      <c r="CD548" s="25"/>
      <c r="CE548" s="23"/>
      <c r="CF548" s="23"/>
      <c r="CI548" s="22"/>
      <c r="CJ548" s="27"/>
      <c r="CK548" s="23"/>
      <c r="CN548" s="22"/>
      <c r="CO548" s="21"/>
      <c r="CP548" s="23"/>
      <c r="CQ548" s="23"/>
      <c r="CR548" s="23"/>
      <c r="CS548" s="23"/>
      <c r="CV548" s="21"/>
      <c r="DA548" s="27"/>
      <c r="DC548" s="23"/>
      <c r="DD548" s="23"/>
      <c r="DE548" s="27"/>
      <c r="DI548" s="25"/>
      <c r="DJ548" s="27"/>
      <c r="DN548" s="25"/>
      <c r="DO548" s="23"/>
      <c r="DR548" s="28"/>
      <c r="DT548" s="27"/>
      <c r="DV548" s="27"/>
      <c r="DX548" s="27"/>
      <c r="DZ548" s="29"/>
      <c r="EA548" s="27"/>
      <c r="ED548" s="29"/>
      <c r="EE548" s="27"/>
      <c r="EH548" s="29"/>
      <c r="EI548" s="27"/>
      <c r="EL548" s="30"/>
      <c r="EM548" s="27"/>
      <c r="EP548" s="29"/>
      <c r="EQ548" s="27"/>
      <c r="ER548" s="31"/>
      <c r="EW548" s="31"/>
      <c r="FA548" s="31"/>
      <c r="FE548" s="27"/>
      <c r="FF548" s="31"/>
      <c r="FK548" s="31"/>
      <c r="FO548" s="31"/>
      <c r="FT548" s="27"/>
      <c r="FU548" s="31"/>
      <c r="FZ548" s="31"/>
      <c r="GD548" s="31"/>
      <c r="GI548" s="27"/>
      <c r="GJ548" s="31"/>
      <c r="GO548" s="31"/>
      <c r="GS548" s="31"/>
      <c r="GX548" s="27"/>
      <c r="GY548" s="31"/>
      <c r="HD548" s="31"/>
      <c r="HH548" s="31"/>
      <c r="HM548" s="27"/>
      <c r="HN548" s="31"/>
      <c r="HR548" s="31"/>
      <c r="HV548" s="31"/>
      <c r="HZ548" s="27"/>
      <c r="IA548" s="31"/>
      <c r="IE548" s="31"/>
      <c r="II548" s="31"/>
      <c r="IN548" s="27"/>
      <c r="IO548" s="31"/>
      <c r="IS548" s="31"/>
      <c r="IW548" s="31"/>
      <c r="JB548" s="27"/>
      <c r="JC548" s="31"/>
      <c r="JG548" s="31"/>
      <c r="JK548" s="31"/>
      <c r="JP548" s="27"/>
      <c r="JQ548" s="31"/>
      <c r="JU548" s="31"/>
      <c r="JY548" s="31"/>
      <c r="KD548" s="27"/>
      <c r="KG548" s="27"/>
      <c r="KH548" s="23"/>
      <c r="KI548" s="23"/>
      <c r="KJ548" s="21"/>
      <c r="KK548" s="27"/>
      <c r="KN548" s="27"/>
      <c r="KQ548" s="30"/>
      <c r="KR548" s="27"/>
      <c r="KU548" s="30"/>
      <c r="KV548" s="27"/>
      <c r="KY548" s="30"/>
      <c r="KZ548" s="27"/>
      <c r="LC548" s="30"/>
    </row>
    <row r="549" spans="3:315" s="20" customFormat="1" x14ac:dyDescent="0.2">
      <c r="C549" s="21"/>
      <c r="I549" s="22"/>
      <c r="J549" s="21"/>
      <c r="R549" s="22"/>
      <c r="S549" s="21"/>
      <c r="T549" s="23"/>
      <c r="AA549" s="22"/>
      <c r="AB549" s="23"/>
      <c r="AF549" s="24"/>
      <c r="AG549" s="23"/>
      <c r="AH549" s="23"/>
      <c r="AI549" s="22"/>
      <c r="AJ549" s="23"/>
      <c r="AN549" s="24"/>
      <c r="AO549" s="23"/>
      <c r="AP549" s="23"/>
      <c r="AQ549" s="23"/>
      <c r="AR549" s="23"/>
      <c r="AS549" s="22"/>
      <c r="AT549" s="23"/>
      <c r="AX549" s="24"/>
      <c r="AY549" s="23"/>
      <c r="AZ549" s="23"/>
      <c r="BA549" s="23"/>
      <c r="BB549" s="22"/>
      <c r="BC549" s="23"/>
      <c r="BG549" s="24"/>
      <c r="BH549" s="23"/>
      <c r="BI549" s="23"/>
      <c r="BJ549" s="23"/>
      <c r="BK549" s="22"/>
      <c r="BL549" s="23"/>
      <c r="BP549" s="24"/>
      <c r="BQ549" s="23"/>
      <c r="BR549" s="23"/>
      <c r="BS549" s="23"/>
      <c r="BT549" s="22"/>
      <c r="BU549" s="23"/>
      <c r="BV549" s="25"/>
      <c r="BW549" s="23"/>
      <c r="BX549" s="22"/>
      <c r="BY549" s="26"/>
      <c r="BZ549" s="22"/>
      <c r="CA549" s="27"/>
      <c r="CB549" s="23"/>
      <c r="CC549" s="23"/>
      <c r="CD549" s="25"/>
      <c r="CE549" s="23"/>
      <c r="CF549" s="23"/>
      <c r="CI549" s="22"/>
      <c r="CJ549" s="27"/>
      <c r="CK549" s="23"/>
      <c r="CN549" s="22"/>
      <c r="CO549" s="21"/>
      <c r="CP549" s="23"/>
      <c r="CQ549" s="23"/>
      <c r="CR549" s="23"/>
      <c r="CS549" s="23"/>
      <c r="CV549" s="21"/>
      <c r="DA549" s="27"/>
      <c r="DC549" s="23"/>
      <c r="DD549" s="23"/>
      <c r="DE549" s="27"/>
      <c r="DI549" s="25"/>
      <c r="DJ549" s="27"/>
      <c r="DN549" s="25"/>
      <c r="DO549" s="23"/>
      <c r="DR549" s="28"/>
      <c r="DT549" s="27"/>
      <c r="DV549" s="27"/>
      <c r="DX549" s="27"/>
      <c r="DZ549" s="29"/>
      <c r="EA549" s="27"/>
      <c r="ED549" s="29"/>
      <c r="EE549" s="27"/>
      <c r="EH549" s="29"/>
      <c r="EI549" s="27"/>
      <c r="EL549" s="30"/>
      <c r="EM549" s="27"/>
      <c r="EP549" s="29"/>
      <c r="EQ549" s="27"/>
      <c r="ER549" s="31"/>
      <c r="EW549" s="31"/>
      <c r="FA549" s="31"/>
      <c r="FE549" s="27"/>
      <c r="FF549" s="31"/>
      <c r="FK549" s="31"/>
      <c r="FO549" s="31"/>
      <c r="FT549" s="27"/>
      <c r="FU549" s="31"/>
      <c r="FZ549" s="31"/>
      <c r="GD549" s="31"/>
      <c r="GI549" s="27"/>
      <c r="GJ549" s="31"/>
      <c r="GO549" s="31"/>
      <c r="GS549" s="31"/>
      <c r="GX549" s="27"/>
      <c r="GY549" s="31"/>
      <c r="HD549" s="31"/>
      <c r="HH549" s="31"/>
      <c r="HM549" s="27"/>
      <c r="HN549" s="31"/>
      <c r="HR549" s="31"/>
      <c r="HV549" s="31"/>
      <c r="HZ549" s="27"/>
      <c r="IA549" s="31"/>
      <c r="IE549" s="31"/>
      <c r="II549" s="31"/>
      <c r="IN549" s="27"/>
      <c r="IO549" s="31"/>
      <c r="IS549" s="31"/>
      <c r="IW549" s="31"/>
      <c r="JB549" s="27"/>
      <c r="JC549" s="31"/>
      <c r="JG549" s="31"/>
      <c r="JK549" s="31"/>
      <c r="JP549" s="27"/>
      <c r="JQ549" s="31"/>
      <c r="JU549" s="31"/>
      <c r="JY549" s="31"/>
      <c r="KD549" s="27"/>
      <c r="KG549" s="27"/>
      <c r="KH549" s="23"/>
      <c r="KI549" s="23"/>
      <c r="KJ549" s="21"/>
      <c r="KK549" s="27"/>
      <c r="KN549" s="27"/>
      <c r="KQ549" s="30"/>
      <c r="KR549" s="27"/>
      <c r="KU549" s="30"/>
      <c r="KV549" s="27"/>
      <c r="KY549" s="30"/>
      <c r="KZ549" s="27"/>
      <c r="LC549" s="30"/>
    </row>
    <row r="550" spans="3:315" s="20" customFormat="1" x14ac:dyDescent="0.2">
      <c r="C550" s="21"/>
      <c r="I550" s="22"/>
      <c r="J550" s="21"/>
      <c r="R550" s="22"/>
      <c r="S550" s="21"/>
      <c r="T550" s="23"/>
      <c r="AA550" s="22"/>
      <c r="AB550" s="23"/>
      <c r="AF550" s="24"/>
      <c r="AG550" s="23"/>
      <c r="AH550" s="23"/>
      <c r="AI550" s="22"/>
      <c r="AJ550" s="23"/>
      <c r="AN550" s="24"/>
      <c r="AO550" s="23"/>
      <c r="AP550" s="23"/>
      <c r="AQ550" s="23"/>
      <c r="AR550" s="23"/>
      <c r="AS550" s="22"/>
      <c r="AT550" s="23"/>
      <c r="AX550" s="24"/>
      <c r="AY550" s="23"/>
      <c r="AZ550" s="23"/>
      <c r="BA550" s="23"/>
      <c r="BB550" s="22"/>
      <c r="BC550" s="23"/>
      <c r="BG550" s="24"/>
      <c r="BH550" s="23"/>
      <c r="BI550" s="23"/>
      <c r="BJ550" s="23"/>
      <c r="BK550" s="22"/>
      <c r="BL550" s="23"/>
      <c r="BP550" s="24"/>
      <c r="BQ550" s="23"/>
      <c r="BR550" s="23"/>
      <c r="BS550" s="23"/>
      <c r="BT550" s="22"/>
      <c r="BU550" s="23"/>
      <c r="BV550" s="25"/>
      <c r="BW550" s="23"/>
      <c r="BX550" s="22"/>
      <c r="BY550" s="26"/>
      <c r="BZ550" s="22"/>
      <c r="CA550" s="27"/>
      <c r="CB550" s="23"/>
      <c r="CC550" s="23"/>
      <c r="CD550" s="25"/>
      <c r="CE550" s="23"/>
      <c r="CF550" s="23"/>
      <c r="CI550" s="22"/>
      <c r="CJ550" s="27"/>
      <c r="CK550" s="23"/>
      <c r="CN550" s="22"/>
      <c r="CO550" s="21"/>
      <c r="CP550" s="23"/>
      <c r="CQ550" s="23"/>
      <c r="CR550" s="23"/>
      <c r="CS550" s="23"/>
      <c r="CV550" s="21"/>
      <c r="DA550" s="27"/>
      <c r="DC550" s="23"/>
      <c r="DD550" s="23"/>
      <c r="DE550" s="27"/>
      <c r="DI550" s="25"/>
      <c r="DJ550" s="27"/>
      <c r="DN550" s="25"/>
      <c r="DO550" s="23"/>
      <c r="DR550" s="28"/>
      <c r="DT550" s="27"/>
      <c r="DV550" s="27"/>
      <c r="DX550" s="27"/>
      <c r="DZ550" s="29"/>
      <c r="EA550" s="27"/>
      <c r="ED550" s="29"/>
      <c r="EE550" s="27"/>
      <c r="EH550" s="29"/>
      <c r="EI550" s="27"/>
      <c r="EL550" s="30"/>
      <c r="EM550" s="27"/>
      <c r="EP550" s="29"/>
      <c r="EQ550" s="27"/>
      <c r="ER550" s="31"/>
      <c r="EW550" s="31"/>
      <c r="FA550" s="31"/>
      <c r="FE550" s="27"/>
      <c r="FF550" s="31"/>
      <c r="FK550" s="31"/>
      <c r="FO550" s="31"/>
      <c r="FT550" s="27"/>
      <c r="FU550" s="31"/>
      <c r="FZ550" s="31"/>
      <c r="GD550" s="31"/>
      <c r="GI550" s="27"/>
      <c r="GJ550" s="31"/>
      <c r="GO550" s="31"/>
      <c r="GS550" s="31"/>
      <c r="GX550" s="27"/>
      <c r="GY550" s="31"/>
      <c r="HD550" s="31"/>
      <c r="HH550" s="31"/>
      <c r="HM550" s="27"/>
      <c r="HN550" s="31"/>
      <c r="HR550" s="31"/>
      <c r="HV550" s="31"/>
      <c r="HZ550" s="27"/>
      <c r="IA550" s="31"/>
      <c r="IE550" s="31"/>
      <c r="II550" s="31"/>
      <c r="IN550" s="27"/>
      <c r="IO550" s="31"/>
      <c r="IS550" s="31"/>
      <c r="IW550" s="31"/>
      <c r="JB550" s="27"/>
      <c r="JC550" s="31"/>
      <c r="JG550" s="31"/>
      <c r="JK550" s="31"/>
      <c r="JP550" s="27"/>
      <c r="JQ550" s="31"/>
      <c r="JU550" s="31"/>
      <c r="JY550" s="31"/>
      <c r="KD550" s="27"/>
      <c r="KG550" s="27"/>
      <c r="KH550" s="23"/>
      <c r="KI550" s="23"/>
      <c r="KJ550" s="21"/>
      <c r="KK550" s="27"/>
      <c r="KN550" s="27"/>
      <c r="KQ550" s="30"/>
      <c r="KR550" s="27"/>
      <c r="KU550" s="30"/>
      <c r="KV550" s="27"/>
      <c r="KY550" s="30"/>
      <c r="KZ550" s="27"/>
      <c r="LC550" s="30"/>
    </row>
    <row r="551" spans="3:315" s="20" customFormat="1" x14ac:dyDescent="0.2">
      <c r="C551" s="21"/>
      <c r="I551" s="22"/>
      <c r="J551" s="21"/>
      <c r="R551" s="22"/>
      <c r="S551" s="21"/>
      <c r="T551" s="23"/>
      <c r="AA551" s="22"/>
      <c r="AB551" s="23"/>
      <c r="AF551" s="24"/>
      <c r="AG551" s="23"/>
      <c r="AH551" s="23"/>
      <c r="AI551" s="22"/>
      <c r="AJ551" s="23"/>
      <c r="AN551" s="24"/>
      <c r="AO551" s="23"/>
      <c r="AP551" s="23"/>
      <c r="AQ551" s="23"/>
      <c r="AR551" s="23"/>
      <c r="AS551" s="22"/>
      <c r="AT551" s="23"/>
      <c r="AX551" s="24"/>
      <c r="AY551" s="23"/>
      <c r="AZ551" s="23"/>
      <c r="BA551" s="23"/>
      <c r="BB551" s="22"/>
      <c r="BC551" s="23"/>
      <c r="BG551" s="24"/>
      <c r="BH551" s="23"/>
      <c r="BI551" s="23"/>
      <c r="BJ551" s="23"/>
      <c r="BK551" s="22"/>
      <c r="BL551" s="23"/>
      <c r="BP551" s="24"/>
      <c r="BQ551" s="23"/>
      <c r="BR551" s="23"/>
      <c r="BS551" s="23"/>
      <c r="BT551" s="22"/>
      <c r="BU551" s="23"/>
      <c r="BV551" s="25"/>
      <c r="BW551" s="23"/>
      <c r="BX551" s="22"/>
      <c r="BY551" s="26"/>
      <c r="BZ551" s="22"/>
      <c r="CA551" s="27"/>
      <c r="CB551" s="23"/>
      <c r="CC551" s="23"/>
      <c r="CD551" s="25"/>
      <c r="CE551" s="23"/>
      <c r="CF551" s="23"/>
      <c r="CI551" s="22"/>
      <c r="CJ551" s="27"/>
      <c r="CK551" s="23"/>
      <c r="CN551" s="22"/>
      <c r="CO551" s="21"/>
      <c r="CP551" s="23"/>
      <c r="CQ551" s="23"/>
      <c r="CR551" s="23"/>
      <c r="CS551" s="23"/>
      <c r="CV551" s="21"/>
      <c r="DA551" s="27"/>
      <c r="DC551" s="23"/>
      <c r="DD551" s="23"/>
      <c r="DE551" s="27"/>
      <c r="DI551" s="25"/>
      <c r="DJ551" s="27"/>
      <c r="DN551" s="25"/>
      <c r="DO551" s="23"/>
      <c r="DR551" s="28"/>
      <c r="DT551" s="27"/>
      <c r="DV551" s="27"/>
      <c r="DX551" s="27"/>
      <c r="DZ551" s="29"/>
      <c r="EA551" s="27"/>
      <c r="ED551" s="29"/>
      <c r="EE551" s="27"/>
      <c r="EH551" s="29"/>
      <c r="EI551" s="27"/>
      <c r="EL551" s="30"/>
      <c r="EM551" s="27"/>
      <c r="EP551" s="29"/>
      <c r="EQ551" s="27"/>
      <c r="ER551" s="31"/>
      <c r="EW551" s="31"/>
      <c r="FA551" s="31"/>
      <c r="FE551" s="27"/>
      <c r="FF551" s="31"/>
      <c r="FK551" s="31"/>
      <c r="FO551" s="31"/>
      <c r="FT551" s="27"/>
      <c r="FU551" s="31"/>
      <c r="FZ551" s="31"/>
      <c r="GD551" s="31"/>
      <c r="GI551" s="27"/>
      <c r="GJ551" s="31"/>
      <c r="GO551" s="31"/>
      <c r="GS551" s="31"/>
      <c r="GX551" s="27"/>
      <c r="GY551" s="31"/>
      <c r="HD551" s="31"/>
      <c r="HH551" s="31"/>
      <c r="HM551" s="27"/>
      <c r="HN551" s="31"/>
      <c r="HR551" s="31"/>
      <c r="HV551" s="31"/>
      <c r="HZ551" s="27"/>
      <c r="IA551" s="31"/>
      <c r="IE551" s="31"/>
      <c r="II551" s="31"/>
      <c r="IN551" s="27"/>
      <c r="IO551" s="31"/>
      <c r="IS551" s="31"/>
      <c r="IW551" s="31"/>
      <c r="JB551" s="27"/>
      <c r="JC551" s="31"/>
      <c r="JG551" s="31"/>
      <c r="JK551" s="31"/>
      <c r="JP551" s="27"/>
      <c r="JQ551" s="31"/>
      <c r="JU551" s="31"/>
      <c r="JY551" s="31"/>
      <c r="KD551" s="27"/>
      <c r="KG551" s="27"/>
      <c r="KH551" s="23"/>
      <c r="KI551" s="23"/>
      <c r="KJ551" s="21"/>
      <c r="KK551" s="27"/>
      <c r="KN551" s="27"/>
      <c r="KQ551" s="30"/>
      <c r="KR551" s="27"/>
      <c r="KU551" s="30"/>
      <c r="KV551" s="27"/>
      <c r="KY551" s="30"/>
      <c r="KZ551" s="27"/>
      <c r="LC551" s="30"/>
    </row>
    <row r="552" spans="3:315" s="20" customFormat="1" x14ac:dyDescent="0.2">
      <c r="C552" s="21"/>
      <c r="I552" s="22"/>
      <c r="J552" s="21"/>
      <c r="R552" s="22"/>
      <c r="S552" s="21"/>
      <c r="T552" s="23"/>
      <c r="AA552" s="22"/>
      <c r="AB552" s="23"/>
      <c r="AF552" s="24"/>
      <c r="AG552" s="23"/>
      <c r="AH552" s="23"/>
      <c r="AI552" s="22"/>
      <c r="AJ552" s="23"/>
      <c r="AN552" s="24"/>
      <c r="AO552" s="23"/>
      <c r="AP552" s="23"/>
      <c r="AQ552" s="23"/>
      <c r="AR552" s="23"/>
      <c r="AS552" s="22"/>
      <c r="AT552" s="23"/>
      <c r="AX552" s="24"/>
      <c r="AY552" s="23"/>
      <c r="AZ552" s="23"/>
      <c r="BA552" s="23"/>
      <c r="BB552" s="22"/>
      <c r="BC552" s="23"/>
      <c r="BG552" s="24"/>
      <c r="BH552" s="23"/>
      <c r="BI552" s="23"/>
      <c r="BJ552" s="23"/>
      <c r="BK552" s="22"/>
      <c r="BL552" s="23"/>
      <c r="BP552" s="24"/>
      <c r="BQ552" s="23"/>
      <c r="BR552" s="23"/>
      <c r="BS552" s="23"/>
      <c r="BT552" s="22"/>
      <c r="BU552" s="23"/>
      <c r="BV552" s="25"/>
      <c r="BW552" s="23"/>
      <c r="BX552" s="22"/>
      <c r="BY552" s="26"/>
      <c r="BZ552" s="22"/>
      <c r="CA552" s="27"/>
      <c r="CB552" s="23"/>
      <c r="CC552" s="23"/>
      <c r="CD552" s="25"/>
      <c r="CE552" s="23"/>
      <c r="CF552" s="23"/>
      <c r="CI552" s="22"/>
      <c r="CJ552" s="27"/>
      <c r="CK552" s="23"/>
      <c r="CN552" s="22"/>
      <c r="CO552" s="21"/>
      <c r="CP552" s="23"/>
      <c r="CQ552" s="23"/>
      <c r="CR552" s="23"/>
      <c r="CS552" s="23"/>
      <c r="CV552" s="21"/>
      <c r="DA552" s="27"/>
      <c r="DC552" s="23"/>
      <c r="DD552" s="23"/>
      <c r="DE552" s="27"/>
      <c r="DI552" s="25"/>
      <c r="DJ552" s="27"/>
      <c r="DN552" s="25"/>
      <c r="DO552" s="23"/>
      <c r="DR552" s="28"/>
      <c r="DT552" s="27"/>
      <c r="DV552" s="27"/>
      <c r="DX552" s="27"/>
      <c r="DZ552" s="29"/>
      <c r="EA552" s="27"/>
      <c r="ED552" s="29"/>
      <c r="EE552" s="27"/>
      <c r="EH552" s="29"/>
      <c r="EI552" s="27"/>
      <c r="EL552" s="30"/>
      <c r="EM552" s="27"/>
      <c r="EP552" s="29"/>
      <c r="EQ552" s="27"/>
      <c r="ER552" s="31"/>
      <c r="EW552" s="31"/>
      <c r="FA552" s="31"/>
      <c r="FE552" s="27"/>
      <c r="FF552" s="31"/>
      <c r="FK552" s="31"/>
      <c r="FO552" s="31"/>
      <c r="FT552" s="27"/>
      <c r="FU552" s="31"/>
      <c r="FZ552" s="31"/>
      <c r="GD552" s="31"/>
      <c r="GI552" s="27"/>
      <c r="GJ552" s="31"/>
      <c r="GO552" s="31"/>
      <c r="GS552" s="31"/>
      <c r="GX552" s="27"/>
      <c r="GY552" s="31"/>
      <c r="HD552" s="31"/>
      <c r="HH552" s="31"/>
      <c r="HM552" s="27"/>
      <c r="HN552" s="31"/>
      <c r="HR552" s="31"/>
      <c r="HV552" s="31"/>
      <c r="HZ552" s="27"/>
      <c r="IA552" s="31"/>
      <c r="IE552" s="31"/>
      <c r="II552" s="31"/>
      <c r="IN552" s="27"/>
      <c r="IO552" s="31"/>
      <c r="IS552" s="31"/>
      <c r="IW552" s="31"/>
      <c r="JB552" s="27"/>
      <c r="JC552" s="31"/>
      <c r="JG552" s="31"/>
      <c r="JK552" s="31"/>
      <c r="JP552" s="27"/>
      <c r="JQ552" s="31"/>
      <c r="JU552" s="31"/>
      <c r="JY552" s="31"/>
      <c r="KD552" s="27"/>
      <c r="KG552" s="27"/>
      <c r="KH552" s="23"/>
      <c r="KI552" s="23"/>
      <c r="KJ552" s="21"/>
      <c r="KK552" s="27"/>
      <c r="KN552" s="27"/>
      <c r="KQ552" s="30"/>
      <c r="KR552" s="27"/>
      <c r="KU552" s="30"/>
      <c r="KV552" s="27"/>
      <c r="KY552" s="30"/>
      <c r="KZ552" s="27"/>
      <c r="LC552" s="30"/>
    </row>
    <row r="553" spans="3:315" s="20" customFormat="1" x14ac:dyDescent="0.2">
      <c r="C553" s="21"/>
      <c r="I553" s="22"/>
      <c r="J553" s="21"/>
      <c r="R553" s="22"/>
      <c r="S553" s="21"/>
      <c r="T553" s="23"/>
      <c r="AA553" s="22"/>
      <c r="AB553" s="23"/>
      <c r="AF553" s="24"/>
      <c r="AG553" s="23"/>
      <c r="AH553" s="23"/>
      <c r="AI553" s="22"/>
      <c r="AJ553" s="23"/>
      <c r="AN553" s="24"/>
      <c r="AO553" s="23"/>
      <c r="AP553" s="23"/>
      <c r="AQ553" s="23"/>
      <c r="AR553" s="23"/>
      <c r="AS553" s="22"/>
      <c r="AT553" s="23"/>
      <c r="AX553" s="24"/>
      <c r="AY553" s="23"/>
      <c r="AZ553" s="23"/>
      <c r="BA553" s="23"/>
      <c r="BB553" s="22"/>
      <c r="BC553" s="23"/>
      <c r="BG553" s="24"/>
      <c r="BH553" s="23"/>
      <c r="BI553" s="23"/>
      <c r="BJ553" s="23"/>
      <c r="BK553" s="22"/>
      <c r="BL553" s="23"/>
      <c r="BP553" s="24"/>
      <c r="BQ553" s="23"/>
      <c r="BR553" s="23"/>
      <c r="BS553" s="23"/>
      <c r="BT553" s="22"/>
      <c r="BU553" s="23"/>
      <c r="BV553" s="25"/>
      <c r="BW553" s="23"/>
      <c r="BX553" s="22"/>
      <c r="BY553" s="26"/>
      <c r="BZ553" s="22"/>
      <c r="CA553" s="27"/>
      <c r="CB553" s="23"/>
      <c r="CC553" s="23"/>
      <c r="CD553" s="25"/>
      <c r="CE553" s="23"/>
      <c r="CF553" s="23"/>
      <c r="CI553" s="22"/>
      <c r="CJ553" s="27"/>
      <c r="CK553" s="23"/>
      <c r="CN553" s="22"/>
      <c r="CO553" s="21"/>
      <c r="CP553" s="23"/>
      <c r="CQ553" s="23"/>
      <c r="CR553" s="23"/>
      <c r="CS553" s="23"/>
      <c r="CV553" s="21"/>
      <c r="DA553" s="27"/>
      <c r="DC553" s="23"/>
      <c r="DD553" s="23"/>
      <c r="DE553" s="27"/>
      <c r="DI553" s="25"/>
      <c r="DJ553" s="27"/>
      <c r="DN553" s="25"/>
      <c r="DO553" s="23"/>
      <c r="DR553" s="28"/>
      <c r="DT553" s="27"/>
      <c r="DV553" s="27"/>
      <c r="DX553" s="27"/>
      <c r="DZ553" s="29"/>
      <c r="EA553" s="27"/>
      <c r="ED553" s="29"/>
      <c r="EE553" s="27"/>
      <c r="EH553" s="29"/>
      <c r="EI553" s="27"/>
      <c r="EL553" s="30"/>
      <c r="EM553" s="27"/>
      <c r="EP553" s="29"/>
      <c r="EQ553" s="27"/>
      <c r="ER553" s="31"/>
      <c r="EW553" s="31"/>
      <c r="FA553" s="31"/>
      <c r="FE553" s="27"/>
      <c r="FF553" s="31"/>
      <c r="FK553" s="31"/>
      <c r="FO553" s="31"/>
      <c r="FT553" s="27"/>
      <c r="FU553" s="31"/>
      <c r="FZ553" s="31"/>
      <c r="GD553" s="31"/>
      <c r="GI553" s="27"/>
      <c r="GJ553" s="31"/>
      <c r="GO553" s="31"/>
      <c r="GS553" s="31"/>
      <c r="GX553" s="27"/>
      <c r="GY553" s="31"/>
      <c r="HD553" s="31"/>
      <c r="HH553" s="31"/>
      <c r="HM553" s="27"/>
      <c r="HN553" s="31"/>
      <c r="HR553" s="31"/>
      <c r="HV553" s="31"/>
      <c r="HZ553" s="27"/>
      <c r="IA553" s="31"/>
      <c r="IE553" s="31"/>
      <c r="II553" s="31"/>
      <c r="IN553" s="27"/>
      <c r="IO553" s="31"/>
      <c r="IS553" s="31"/>
      <c r="IW553" s="31"/>
      <c r="JB553" s="27"/>
      <c r="JC553" s="31"/>
      <c r="JG553" s="31"/>
      <c r="JK553" s="31"/>
      <c r="JP553" s="27"/>
      <c r="JQ553" s="31"/>
      <c r="JU553" s="31"/>
      <c r="JY553" s="31"/>
      <c r="KD553" s="27"/>
      <c r="KG553" s="27"/>
      <c r="KH553" s="23"/>
      <c r="KI553" s="23"/>
      <c r="KJ553" s="21"/>
      <c r="KK553" s="27"/>
      <c r="KN553" s="27"/>
      <c r="KQ553" s="30"/>
      <c r="KR553" s="27"/>
      <c r="KU553" s="30"/>
      <c r="KV553" s="27"/>
      <c r="KY553" s="30"/>
      <c r="KZ553" s="27"/>
      <c r="LC553" s="30"/>
    </row>
    <row r="554" spans="3:315" s="20" customFormat="1" x14ac:dyDescent="0.2">
      <c r="C554" s="21"/>
      <c r="I554" s="22"/>
      <c r="J554" s="21"/>
      <c r="R554" s="22"/>
      <c r="S554" s="21"/>
      <c r="T554" s="23"/>
      <c r="AA554" s="22"/>
      <c r="AB554" s="23"/>
      <c r="AF554" s="24"/>
      <c r="AG554" s="23"/>
      <c r="AH554" s="23"/>
      <c r="AI554" s="22"/>
      <c r="AJ554" s="23"/>
      <c r="AN554" s="24"/>
      <c r="AO554" s="23"/>
      <c r="AP554" s="23"/>
      <c r="AQ554" s="23"/>
      <c r="AR554" s="23"/>
      <c r="AS554" s="22"/>
      <c r="AT554" s="23"/>
      <c r="AX554" s="24"/>
      <c r="AY554" s="23"/>
      <c r="AZ554" s="23"/>
      <c r="BA554" s="23"/>
      <c r="BB554" s="22"/>
      <c r="BC554" s="23"/>
      <c r="BG554" s="24"/>
      <c r="BH554" s="23"/>
      <c r="BI554" s="23"/>
      <c r="BJ554" s="23"/>
      <c r="BK554" s="22"/>
      <c r="BL554" s="23"/>
      <c r="BP554" s="24"/>
      <c r="BQ554" s="23"/>
      <c r="BR554" s="23"/>
      <c r="BS554" s="23"/>
      <c r="BT554" s="22"/>
      <c r="BU554" s="23"/>
      <c r="BV554" s="25"/>
      <c r="BW554" s="23"/>
      <c r="BX554" s="22"/>
      <c r="BY554" s="26"/>
      <c r="BZ554" s="22"/>
      <c r="CA554" s="27"/>
      <c r="CB554" s="23"/>
      <c r="CC554" s="23"/>
      <c r="CD554" s="25"/>
      <c r="CE554" s="23"/>
      <c r="CF554" s="23"/>
      <c r="CI554" s="22"/>
      <c r="CJ554" s="27"/>
      <c r="CK554" s="23"/>
      <c r="CN554" s="22"/>
      <c r="CO554" s="21"/>
      <c r="CP554" s="23"/>
      <c r="CQ554" s="23"/>
      <c r="CR554" s="23"/>
      <c r="CS554" s="23"/>
      <c r="CV554" s="21"/>
      <c r="DA554" s="27"/>
      <c r="DC554" s="23"/>
      <c r="DD554" s="23"/>
      <c r="DE554" s="27"/>
      <c r="DI554" s="25"/>
      <c r="DJ554" s="27"/>
      <c r="DN554" s="25"/>
      <c r="DO554" s="23"/>
      <c r="DR554" s="28"/>
      <c r="DT554" s="27"/>
      <c r="DV554" s="27"/>
      <c r="DX554" s="27"/>
      <c r="DZ554" s="29"/>
      <c r="EA554" s="27"/>
      <c r="ED554" s="29"/>
      <c r="EE554" s="27"/>
      <c r="EH554" s="29"/>
      <c r="EI554" s="27"/>
      <c r="EL554" s="30"/>
      <c r="EM554" s="27"/>
      <c r="EP554" s="29"/>
      <c r="EQ554" s="27"/>
      <c r="ER554" s="31"/>
      <c r="EW554" s="31"/>
      <c r="FA554" s="31"/>
      <c r="FE554" s="27"/>
      <c r="FF554" s="31"/>
      <c r="FK554" s="31"/>
      <c r="FO554" s="31"/>
      <c r="FT554" s="27"/>
      <c r="FU554" s="31"/>
      <c r="FZ554" s="31"/>
      <c r="GD554" s="31"/>
      <c r="GI554" s="27"/>
      <c r="GJ554" s="31"/>
      <c r="GO554" s="31"/>
      <c r="GS554" s="31"/>
      <c r="GX554" s="27"/>
      <c r="GY554" s="31"/>
      <c r="HD554" s="31"/>
      <c r="HH554" s="31"/>
      <c r="HM554" s="27"/>
      <c r="HN554" s="31"/>
      <c r="HR554" s="31"/>
      <c r="HV554" s="31"/>
      <c r="HZ554" s="27"/>
      <c r="IA554" s="31"/>
      <c r="IE554" s="31"/>
      <c r="II554" s="31"/>
      <c r="IN554" s="27"/>
      <c r="IO554" s="31"/>
      <c r="IS554" s="31"/>
      <c r="IW554" s="31"/>
      <c r="JB554" s="27"/>
      <c r="JC554" s="31"/>
      <c r="JG554" s="31"/>
      <c r="JK554" s="31"/>
      <c r="JP554" s="27"/>
      <c r="JQ554" s="31"/>
      <c r="JU554" s="31"/>
      <c r="JY554" s="31"/>
      <c r="KD554" s="27"/>
      <c r="KG554" s="27"/>
      <c r="KH554" s="23"/>
      <c r="KI554" s="23"/>
      <c r="KJ554" s="21"/>
      <c r="KK554" s="27"/>
      <c r="KN554" s="27"/>
      <c r="KQ554" s="30"/>
      <c r="KR554" s="27"/>
      <c r="KU554" s="30"/>
      <c r="KV554" s="27"/>
      <c r="KY554" s="30"/>
      <c r="KZ554" s="27"/>
      <c r="LC554" s="30"/>
    </row>
    <row r="555" spans="3:315" s="20" customFormat="1" x14ac:dyDescent="0.2">
      <c r="C555" s="21"/>
      <c r="I555" s="22"/>
      <c r="J555" s="21"/>
      <c r="R555" s="22"/>
      <c r="S555" s="21"/>
      <c r="T555" s="23"/>
      <c r="AA555" s="22"/>
      <c r="AB555" s="23"/>
      <c r="AF555" s="24"/>
      <c r="AG555" s="23"/>
      <c r="AH555" s="23"/>
      <c r="AI555" s="22"/>
      <c r="AJ555" s="23"/>
      <c r="AN555" s="24"/>
      <c r="AO555" s="23"/>
      <c r="AP555" s="23"/>
      <c r="AQ555" s="23"/>
      <c r="AR555" s="23"/>
      <c r="AS555" s="22"/>
      <c r="AT555" s="23"/>
      <c r="AX555" s="24"/>
      <c r="AY555" s="23"/>
      <c r="AZ555" s="23"/>
      <c r="BA555" s="23"/>
      <c r="BB555" s="22"/>
      <c r="BC555" s="23"/>
      <c r="BG555" s="24"/>
      <c r="BH555" s="23"/>
      <c r="BI555" s="23"/>
      <c r="BJ555" s="23"/>
      <c r="BK555" s="22"/>
      <c r="BL555" s="23"/>
      <c r="BP555" s="24"/>
      <c r="BQ555" s="23"/>
      <c r="BR555" s="23"/>
      <c r="BS555" s="23"/>
      <c r="BT555" s="22"/>
      <c r="BU555" s="23"/>
      <c r="BV555" s="25"/>
      <c r="BW555" s="23"/>
      <c r="BX555" s="22"/>
      <c r="BY555" s="26"/>
      <c r="BZ555" s="22"/>
      <c r="CA555" s="27"/>
      <c r="CB555" s="23"/>
      <c r="CC555" s="23"/>
      <c r="CD555" s="25"/>
      <c r="CE555" s="23"/>
      <c r="CF555" s="23"/>
      <c r="CI555" s="22"/>
      <c r="CJ555" s="27"/>
      <c r="CK555" s="23"/>
      <c r="CN555" s="22"/>
      <c r="CO555" s="21"/>
      <c r="CP555" s="23"/>
      <c r="CQ555" s="23"/>
      <c r="CR555" s="23"/>
      <c r="CS555" s="23"/>
      <c r="CV555" s="21"/>
      <c r="DA555" s="27"/>
      <c r="DC555" s="23"/>
      <c r="DD555" s="23"/>
      <c r="DE555" s="27"/>
      <c r="DI555" s="25"/>
      <c r="DJ555" s="27"/>
      <c r="DN555" s="25"/>
      <c r="DO555" s="23"/>
      <c r="DR555" s="28"/>
      <c r="DT555" s="27"/>
      <c r="DV555" s="27"/>
      <c r="DX555" s="27"/>
      <c r="DZ555" s="29"/>
      <c r="EA555" s="27"/>
      <c r="ED555" s="29"/>
      <c r="EE555" s="27"/>
      <c r="EH555" s="29"/>
      <c r="EI555" s="27"/>
      <c r="EL555" s="30"/>
      <c r="EM555" s="27"/>
      <c r="EP555" s="29"/>
      <c r="EQ555" s="27"/>
      <c r="ER555" s="31"/>
      <c r="EW555" s="31"/>
      <c r="FA555" s="31"/>
      <c r="FE555" s="27"/>
      <c r="FF555" s="31"/>
      <c r="FK555" s="31"/>
      <c r="FO555" s="31"/>
      <c r="FT555" s="27"/>
      <c r="FU555" s="31"/>
      <c r="FZ555" s="31"/>
      <c r="GD555" s="31"/>
      <c r="GI555" s="27"/>
      <c r="GJ555" s="31"/>
      <c r="GO555" s="31"/>
      <c r="GS555" s="31"/>
      <c r="GX555" s="27"/>
      <c r="GY555" s="31"/>
      <c r="HD555" s="31"/>
      <c r="HH555" s="31"/>
      <c r="HM555" s="27"/>
      <c r="HN555" s="31"/>
      <c r="HR555" s="31"/>
      <c r="HV555" s="31"/>
      <c r="HZ555" s="27"/>
      <c r="IA555" s="31"/>
      <c r="IE555" s="31"/>
      <c r="II555" s="31"/>
      <c r="IN555" s="27"/>
      <c r="IO555" s="31"/>
      <c r="IS555" s="31"/>
      <c r="IW555" s="31"/>
      <c r="JB555" s="27"/>
      <c r="JC555" s="31"/>
      <c r="JG555" s="31"/>
      <c r="JK555" s="31"/>
      <c r="JP555" s="27"/>
      <c r="JQ555" s="31"/>
      <c r="JU555" s="31"/>
      <c r="JY555" s="31"/>
      <c r="KD555" s="27"/>
      <c r="KG555" s="27"/>
      <c r="KH555" s="23"/>
      <c r="KI555" s="23"/>
      <c r="KJ555" s="21"/>
      <c r="KK555" s="27"/>
      <c r="KN555" s="27"/>
      <c r="KQ555" s="30"/>
      <c r="KR555" s="27"/>
      <c r="KU555" s="30"/>
      <c r="KV555" s="27"/>
      <c r="KY555" s="30"/>
      <c r="KZ555" s="27"/>
      <c r="LC555" s="30"/>
    </row>
    <row r="556" spans="3:315" s="20" customFormat="1" x14ac:dyDescent="0.2">
      <c r="C556" s="21"/>
      <c r="I556" s="22"/>
      <c r="J556" s="21"/>
      <c r="R556" s="22"/>
      <c r="S556" s="21"/>
      <c r="T556" s="23"/>
      <c r="AA556" s="22"/>
      <c r="AB556" s="23"/>
      <c r="AF556" s="24"/>
      <c r="AG556" s="23"/>
      <c r="AH556" s="23"/>
      <c r="AI556" s="22"/>
      <c r="AJ556" s="23"/>
      <c r="AN556" s="24"/>
      <c r="AO556" s="23"/>
      <c r="AP556" s="23"/>
      <c r="AQ556" s="23"/>
      <c r="AR556" s="23"/>
      <c r="AS556" s="22"/>
      <c r="AT556" s="23"/>
      <c r="AX556" s="24"/>
      <c r="AY556" s="23"/>
      <c r="AZ556" s="23"/>
      <c r="BA556" s="23"/>
      <c r="BB556" s="22"/>
      <c r="BC556" s="23"/>
      <c r="BG556" s="24"/>
      <c r="BH556" s="23"/>
      <c r="BI556" s="23"/>
      <c r="BJ556" s="23"/>
      <c r="BK556" s="22"/>
      <c r="BL556" s="23"/>
      <c r="BP556" s="24"/>
      <c r="BQ556" s="23"/>
      <c r="BR556" s="23"/>
      <c r="BS556" s="23"/>
      <c r="BT556" s="22"/>
      <c r="BU556" s="23"/>
      <c r="BV556" s="25"/>
      <c r="BW556" s="23"/>
      <c r="BX556" s="22"/>
      <c r="BY556" s="26"/>
      <c r="BZ556" s="22"/>
      <c r="CA556" s="27"/>
      <c r="CB556" s="23"/>
      <c r="CC556" s="23"/>
      <c r="CD556" s="25"/>
      <c r="CE556" s="23"/>
      <c r="CF556" s="23"/>
      <c r="CI556" s="22"/>
      <c r="CJ556" s="27"/>
      <c r="CK556" s="23"/>
      <c r="CN556" s="22"/>
      <c r="CO556" s="21"/>
      <c r="CP556" s="23"/>
      <c r="CQ556" s="23"/>
      <c r="CR556" s="23"/>
      <c r="CS556" s="23"/>
      <c r="CV556" s="21"/>
      <c r="DA556" s="27"/>
      <c r="DC556" s="23"/>
      <c r="DD556" s="23"/>
      <c r="DE556" s="27"/>
      <c r="DI556" s="25"/>
      <c r="DJ556" s="27"/>
      <c r="DN556" s="25"/>
      <c r="DO556" s="23"/>
      <c r="DR556" s="28"/>
      <c r="DT556" s="27"/>
      <c r="DV556" s="27"/>
      <c r="DX556" s="27"/>
      <c r="DZ556" s="29"/>
      <c r="EA556" s="27"/>
      <c r="ED556" s="29"/>
      <c r="EE556" s="27"/>
      <c r="EH556" s="29"/>
      <c r="EI556" s="27"/>
      <c r="EL556" s="30"/>
      <c r="EM556" s="27"/>
      <c r="EP556" s="29"/>
      <c r="EQ556" s="27"/>
      <c r="ER556" s="31"/>
      <c r="EW556" s="31"/>
      <c r="FA556" s="31"/>
      <c r="FE556" s="27"/>
      <c r="FF556" s="31"/>
      <c r="FK556" s="31"/>
      <c r="FO556" s="31"/>
      <c r="FT556" s="27"/>
      <c r="FU556" s="31"/>
      <c r="FZ556" s="31"/>
      <c r="GD556" s="31"/>
      <c r="GI556" s="27"/>
      <c r="GJ556" s="31"/>
      <c r="GO556" s="31"/>
      <c r="GS556" s="31"/>
      <c r="GX556" s="27"/>
      <c r="GY556" s="31"/>
      <c r="HD556" s="31"/>
      <c r="HH556" s="31"/>
      <c r="HM556" s="27"/>
      <c r="HN556" s="31"/>
      <c r="HR556" s="31"/>
      <c r="HV556" s="31"/>
      <c r="HZ556" s="27"/>
      <c r="IA556" s="31"/>
      <c r="IE556" s="31"/>
      <c r="II556" s="31"/>
      <c r="IN556" s="27"/>
      <c r="IO556" s="31"/>
      <c r="IS556" s="31"/>
      <c r="IW556" s="31"/>
      <c r="JB556" s="27"/>
      <c r="JC556" s="31"/>
      <c r="JG556" s="31"/>
      <c r="JK556" s="31"/>
      <c r="JP556" s="27"/>
      <c r="JQ556" s="31"/>
      <c r="JU556" s="31"/>
      <c r="JY556" s="31"/>
      <c r="KD556" s="27"/>
      <c r="KG556" s="27"/>
      <c r="KH556" s="23"/>
      <c r="KI556" s="23"/>
      <c r="KJ556" s="21"/>
      <c r="KK556" s="27"/>
      <c r="KN556" s="27"/>
      <c r="KQ556" s="30"/>
      <c r="KR556" s="27"/>
      <c r="KU556" s="30"/>
      <c r="KV556" s="27"/>
      <c r="KY556" s="30"/>
      <c r="KZ556" s="27"/>
      <c r="LC556" s="30"/>
    </row>
    <row r="557" spans="3:315" s="20" customFormat="1" x14ac:dyDescent="0.2">
      <c r="C557" s="21"/>
      <c r="I557" s="22"/>
      <c r="J557" s="21"/>
      <c r="R557" s="22"/>
      <c r="S557" s="21"/>
      <c r="T557" s="23"/>
      <c r="AA557" s="22"/>
      <c r="AB557" s="23"/>
      <c r="AF557" s="24"/>
      <c r="AG557" s="23"/>
      <c r="AH557" s="23"/>
      <c r="AI557" s="22"/>
      <c r="AJ557" s="23"/>
      <c r="AN557" s="24"/>
      <c r="AO557" s="23"/>
      <c r="AP557" s="23"/>
      <c r="AQ557" s="23"/>
      <c r="AR557" s="23"/>
      <c r="AS557" s="22"/>
      <c r="AT557" s="23"/>
      <c r="AX557" s="24"/>
      <c r="AY557" s="23"/>
      <c r="AZ557" s="23"/>
      <c r="BA557" s="23"/>
      <c r="BB557" s="22"/>
      <c r="BC557" s="23"/>
      <c r="BG557" s="24"/>
      <c r="BH557" s="23"/>
      <c r="BI557" s="23"/>
      <c r="BJ557" s="23"/>
      <c r="BK557" s="22"/>
      <c r="BL557" s="23"/>
      <c r="BP557" s="24"/>
      <c r="BQ557" s="23"/>
      <c r="BR557" s="23"/>
      <c r="BS557" s="23"/>
      <c r="BT557" s="22"/>
      <c r="BU557" s="23"/>
      <c r="BV557" s="25"/>
      <c r="BW557" s="23"/>
      <c r="BX557" s="22"/>
      <c r="BY557" s="26"/>
      <c r="BZ557" s="22"/>
      <c r="CA557" s="27"/>
      <c r="CB557" s="23"/>
      <c r="CC557" s="23"/>
      <c r="CD557" s="25"/>
      <c r="CE557" s="23"/>
      <c r="CF557" s="23"/>
      <c r="CI557" s="22"/>
      <c r="CJ557" s="27"/>
      <c r="CK557" s="23"/>
      <c r="CN557" s="22"/>
      <c r="CO557" s="21"/>
      <c r="CP557" s="23"/>
      <c r="CQ557" s="23"/>
      <c r="CR557" s="23"/>
      <c r="CS557" s="23"/>
      <c r="CV557" s="21"/>
      <c r="DA557" s="27"/>
      <c r="DC557" s="23"/>
      <c r="DD557" s="23"/>
      <c r="DE557" s="27"/>
      <c r="DI557" s="25"/>
      <c r="DJ557" s="27"/>
      <c r="DN557" s="25"/>
      <c r="DO557" s="23"/>
      <c r="DR557" s="28"/>
      <c r="DT557" s="27"/>
      <c r="DV557" s="27"/>
      <c r="DX557" s="27"/>
      <c r="DZ557" s="29"/>
      <c r="EA557" s="27"/>
      <c r="ED557" s="29"/>
      <c r="EE557" s="27"/>
      <c r="EH557" s="29"/>
      <c r="EI557" s="27"/>
      <c r="EL557" s="30"/>
      <c r="EM557" s="27"/>
      <c r="EP557" s="29"/>
      <c r="EQ557" s="27"/>
      <c r="ER557" s="31"/>
      <c r="EW557" s="31"/>
      <c r="FA557" s="31"/>
      <c r="FE557" s="27"/>
      <c r="FF557" s="31"/>
      <c r="FK557" s="31"/>
      <c r="FO557" s="31"/>
      <c r="FT557" s="27"/>
      <c r="FU557" s="31"/>
      <c r="FZ557" s="31"/>
      <c r="GD557" s="31"/>
      <c r="GI557" s="27"/>
      <c r="GJ557" s="31"/>
      <c r="GO557" s="31"/>
      <c r="GS557" s="31"/>
      <c r="GX557" s="27"/>
      <c r="GY557" s="31"/>
      <c r="HD557" s="31"/>
      <c r="HH557" s="31"/>
      <c r="HM557" s="27"/>
      <c r="HN557" s="31"/>
      <c r="HR557" s="31"/>
      <c r="HV557" s="31"/>
      <c r="HZ557" s="27"/>
      <c r="IA557" s="31"/>
      <c r="IE557" s="31"/>
      <c r="II557" s="31"/>
      <c r="IN557" s="27"/>
      <c r="IO557" s="31"/>
      <c r="IS557" s="31"/>
      <c r="IW557" s="31"/>
      <c r="JB557" s="27"/>
      <c r="JC557" s="31"/>
      <c r="JG557" s="31"/>
      <c r="JK557" s="31"/>
      <c r="JP557" s="27"/>
      <c r="JQ557" s="31"/>
      <c r="JU557" s="31"/>
      <c r="JY557" s="31"/>
      <c r="KD557" s="27"/>
      <c r="KG557" s="27"/>
      <c r="KH557" s="23"/>
      <c r="KI557" s="23"/>
      <c r="KJ557" s="21"/>
      <c r="KK557" s="27"/>
      <c r="KN557" s="27"/>
      <c r="KQ557" s="30"/>
      <c r="KR557" s="27"/>
      <c r="KU557" s="30"/>
      <c r="KV557" s="27"/>
      <c r="KY557" s="30"/>
      <c r="KZ557" s="27"/>
      <c r="LC557" s="30"/>
    </row>
    <row r="558" spans="3:315" s="20" customFormat="1" x14ac:dyDescent="0.2">
      <c r="C558" s="21"/>
      <c r="I558" s="22"/>
      <c r="J558" s="21"/>
      <c r="R558" s="22"/>
      <c r="S558" s="21"/>
      <c r="T558" s="23"/>
      <c r="AA558" s="22"/>
      <c r="AB558" s="23"/>
      <c r="AF558" s="24"/>
      <c r="AG558" s="23"/>
      <c r="AH558" s="23"/>
      <c r="AI558" s="22"/>
      <c r="AJ558" s="23"/>
      <c r="AN558" s="24"/>
      <c r="AO558" s="23"/>
      <c r="AP558" s="23"/>
      <c r="AQ558" s="23"/>
      <c r="AR558" s="23"/>
      <c r="AS558" s="22"/>
      <c r="AT558" s="23"/>
      <c r="AX558" s="24"/>
      <c r="AY558" s="23"/>
      <c r="AZ558" s="23"/>
      <c r="BA558" s="23"/>
      <c r="BB558" s="22"/>
      <c r="BC558" s="23"/>
      <c r="BG558" s="24"/>
      <c r="BH558" s="23"/>
      <c r="BI558" s="23"/>
      <c r="BJ558" s="23"/>
      <c r="BK558" s="22"/>
      <c r="BL558" s="23"/>
      <c r="BP558" s="24"/>
      <c r="BQ558" s="23"/>
      <c r="BR558" s="23"/>
      <c r="BS558" s="23"/>
      <c r="BT558" s="22"/>
      <c r="BU558" s="23"/>
      <c r="BV558" s="25"/>
      <c r="BW558" s="23"/>
      <c r="BX558" s="22"/>
      <c r="BY558" s="26"/>
      <c r="BZ558" s="22"/>
      <c r="CA558" s="27"/>
      <c r="CB558" s="23"/>
      <c r="CC558" s="23"/>
      <c r="CD558" s="25"/>
      <c r="CE558" s="23"/>
      <c r="CF558" s="23"/>
      <c r="CI558" s="22"/>
      <c r="CJ558" s="27"/>
      <c r="CK558" s="23"/>
      <c r="CN558" s="22"/>
      <c r="CO558" s="21"/>
      <c r="CP558" s="23"/>
      <c r="CQ558" s="23"/>
      <c r="CR558" s="23"/>
      <c r="CS558" s="23"/>
      <c r="CV558" s="21"/>
      <c r="DA558" s="27"/>
      <c r="DC558" s="23"/>
      <c r="DD558" s="23"/>
      <c r="DE558" s="27"/>
      <c r="DI558" s="25"/>
      <c r="DJ558" s="27"/>
      <c r="DN558" s="25"/>
      <c r="DO558" s="23"/>
      <c r="DR558" s="28"/>
      <c r="DT558" s="27"/>
      <c r="DV558" s="27"/>
      <c r="DX558" s="27"/>
      <c r="DZ558" s="29"/>
      <c r="EA558" s="27"/>
      <c r="ED558" s="29"/>
      <c r="EE558" s="27"/>
      <c r="EH558" s="29"/>
      <c r="EI558" s="27"/>
      <c r="EL558" s="30"/>
      <c r="EM558" s="27"/>
      <c r="EP558" s="29"/>
      <c r="EQ558" s="27"/>
      <c r="ER558" s="31"/>
      <c r="EW558" s="31"/>
      <c r="FA558" s="31"/>
      <c r="FE558" s="27"/>
      <c r="FF558" s="31"/>
      <c r="FK558" s="31"/>
      <c r="FO558" s="31"/>
      <c r="FT558" s="27"/>
      <c r="FU558" s="31"/>
      <c r="FZ558" s="31"/>
      <c r="GD558" s="31"/>
      <c r="GI558" s="27"/>
      <c r="GJ558" s="31"/>
      <c r="GO558" s="31"/>
      <c r="GS558" s="31"/>
      <c r="GX558" s="27"/>
      <c r="GY558" s="31"/>
      <c r="HD558" s="31"/>
      <c r="HH558" s="31"/>
      <c r="HM558" s="27"/>
      <c r="HN558" s="31"/>
      <c r="HR558" s="31"/>
      <c r="HV558" s="31"/>
      <c r="HZ558" s="27"/>
      <c r="IA558" s="31"/>
      <c r="IE558" s="31"/>
      <c r="II558" s="31"/>
      <c r="IN558" s="27"/>
      <c r="IO558" s="31"/>
      <c r="IS558" s="31"/>
      <c r="IW558" s="31"/>
      <c r="JB558" s="27"/>
      <c r="JC558" s="31"/>
      <c r="JG558" s="31"/>
      <c r="JK558" s="31"/>
      <c r="JP558" s="27"/>
      <c r="JQ558" s="31"/>
      <c r="JU558" s="31"/>
      <c r="JY558" s="31"/>
      <c r="KD558" s="27"/>
      <c r="KG558" s="27"/>
      <c r="KH558" s="23"/>
      <c r="KI558" s="23"/>
      <c r="KJ558" s="21"/>
      <c r="KK558" s="27"/>
      <c r="KN558" s="27"/>
      <c r="KQ558" s="30"/>
      <c r="KR558" s="27"/>
      <c r="KU558" s="30"/>
      <c r="KV558" s="27"/>
      <c r="KY558" s="30"/>
      <c r="KZ558" s="27"/>
      <c r="LC558" s="30"/>
    </row>
    <row r="559" spans="3:315" s="20" customFormat="1" x14ac:dyDescent="0.2">
      <c r="C559" s="21"/>
      <c r="I559" s="22"/>
      <c r="J559" s="21"/>
      <c r="R559" s="22"/>
      <c r="S559" s="21"/>
      <c r="T559" s="23"/>
      <c r="AA559" s="22"/>
      <c r="AB559" s="23"/>
      <c r="AF559" s="24"/>
      <c r="AG559" s="23"/>
      <c r="AH559" s="23"/>
      <c r="AI559" s="22"/>
      <c r="AJ559" s="23"/>
      <c r="AN559" s="24"/>
      <c r="AO559" s="23"/>
      <c r="AP559" s="23"/>
      <c r="AQ559" s="23"/>
      <c r="AR559" s="23"/>
      <c r="AS559" s="22"/>
      <c r="AT559" s="23"/>
      <c r="AX559" s="24"/>
      <c r="AY559" s="23"/>
      <c r="AZ559" s="23"/>
      <c r="BA559" s="23"/>
      <c r="BB559" s="22"/>
      <c r="BC559" s="23"/>
      <c r="BG559" s="24"/>
      <c r="BH559" s="23"/>
      <c r="BI559" s="23"/>
      <c r="BJ559" s="23"/>
      <c r="BK559" s="22"/>
      <c r="BL559" s="23"/>
      <c r="BP559" s="24"/>
      <c r="BQ559" s="23"/>
      <c r="BR559" s="23"/>
      <c r="BS559" s="23"/>
      <c r="BT559" s="22"/>
      <c r="BU559" s="23"/>
      <c r="BV559" s="25"/>
      <c r="BW559" s="23"/>
      <c r="BX559" s="22"/>
      <c r="BY559" s="26"/>
      <c r="BZ559" s="22"/>
      <c r="CA559" s="27"/>
      <c r="CB559" s="23"/>
      <c r="CC559" s="23"/>
      <c r="CD559" s="25"/>
      <c r="CE559" s="23"/>
      <c r="CF559" s="23"/>
      <c r="CI559" s="22"/>
      <c r="CJ559" s="27"/>
      <c r="CK559" s="23"/>
      <c r="CN559" s="22"/>
      <c r="CO559" s="21"/>
      <c r="CP559" s="23"/>
      <c r="CQ559" s="23"/>
      <c r="CR559" s="23"/>
      <c r="CS559" s="23"/>
      <c r="CV559" s="21"/>
      <c r="DA559" s="27"/>
      <c r="DC559" s="23"/>
      <c r="DD559" s="23"/>
      <c r="DE559" s="27"/>
      <c r="DI559" s="25"/>
      <c r="DJ559" s="27"/>
      <c r="DN559" s="25"/>
      <c r="DO559" s="23"/>
      <c r="DR559" s="28"/>
      <c r="DT559" s="27"/>
      <c r="DV559" s="27"/>
      <c r="DX559" s="27"/>
      <c r="DZ559" s="29"/>
      <c r="EA559" s="27"/>
      <c r="ED559" s="29"/>
      <c r="EE559" s="27"/>
      <c r="EH559" s="29"/>
      <c r="EI559" s="27"/>
      <c r="EL559" s="30"/>
      <c r="EM559" s="27"/>
      <c r="EP559" s="29"/>
      <c r="EQ559" s="27"/>
      <c r="ER559" s="31"/>
      <c r="EW559" s="31"/>
      <c r="FA559" s="31"/>
      <c r="FE559" s="27"/>
      <c r="FF559" s="31"/>
      <c r="FK559" s="31"/>
      <c r="FO559" s="31"/>
      <c r="FT559" s="27"/>
      <c r="FU559" s="31"/>
      <c r="FZ559" s="31"/>
      <c r="GD559" s="31"/>
      <c r="GI559" s="27"/>
      <c r="GJ559" s="31"/>
      <c r="GO559" s="31"/>
      <c r="GS559" s="31"/>
      <c r="GX559" s="27"/>
      <c r="GY559" s="31"/>
      <c r="HD559" s="31"/>
      <c r="HH559" s="31"/>
      <c r="HM559" s="27"/>
      <c r="HN559" s="31"/>
      <c r="HR559" s="31"/>
      <c r="HV559" s="31"/>
      <c r="HZ559" s="27"/>
      <c r="IA559" s="31"/>
      <c r="IE559" s="31"/>
      <c r="II559" s="31"/>
      <c r="IN559" s="27"/>
      <c r="IO559" s="31"/>
      <c r="IS559" s="31"/>
      <c r="IW559" s="31"/>
      <c r="JB559" s="27"/>
      <c r="JC559" s="31"/>
      <c r="JG559" s="31"/>
      <c r="JK559" s="31"/>
      <c r="JP559" s="27"/>
      <c r="JQ559" s="31"/>
      <c r="JU559" s="31"/>
      <c r="JY559" s="31"/>
      <c r="KD559" s="27"/>
      <c r="KG559" s="27"/>
      <c r="KH559" s="23"/>
      <c r="KI559" s="23"/>
      <c r="KJ559" s="21"/>
      <c r="KK559" s="27"/>
      <c r="KN559" s="27"/>
      <c r="KQ559" s="30"/>
      <c r="KR559" s="27"/>
      <c r="KU559" s="30"/>
      <c r="KV559" s="27"/>
      <c r="KY559" s="30"/>
      <c r="KZ559" s="27"/>
      <c r="LC559" s="30"/>
    </row>
    <row r="560" spans="3:315" s="20" customFormat="1" x14ac:dyDescent="0.2">
      <c r="C560" s="21"/>
      <c r="I560" s="22"/>
      <c r="J560" s="21"/>
      <c r="R560" s="22"/>
      <c r="S560" s="21"/>
      <c r="T560" s="23"/>
      <c r="AA560" s="22"/>
      <c r="AB560" s="23"/>
      <c r="AF560" s="24"/>
      <c r="AG560" s="23"/>
      <c r="AH560" s="23"/>
      <c r="AI560" s="22"/>
      <c r="AJ560" s="23"/>
      <c r="AN560" s="24"/>
      <c r="AO560" s="23"/>
      <c r="AP560" s="23"/>
      <c r="AQ560" s="23"/>
      <c r="AR560" s="23"/>
      <c r="AS560" s="22"/>
      <c r="AT560" s="23"/>
      <c r="AX560" s="24"/>
      <c r="AY560" s="23"/>
      <c r="AZ560" s="23"/>
      <c r="BA560" s="23"/>
      <c r="BB560" s="22"/>
      <c r="BC560" s="23"/>
      <c r="BG560" s="24"/>
      <c r="BH560" s="23"/>
      <c r="BI560" s="23"/>
      <c r="BJ560" s="23"/>
      <c r="BK560" s="22"/>
      <c r="BL560" s="23"/>
      <c r="BP560" s="24"/>
      <c r="BQ560" s="23"/>
      <c r="BR560" s="23"/>
      <c r="BS560" s="23"/>
      <c r="BT560" s="22"/>
      <c r="BU560" s="23"/>
      <c r="BV560" s="25"/>
      <c r="BW560" s="23"/>
      <c r="BX560" s="22"/>
      <c r="BY560" s="26"/>
      <c r="BZ560" s="22"/>
      <c r="CA560" s="27"/>
      <c r="CB560" s="23"/>
      <c r="CC560" s="23"/>
      <c r="CD560" s="25"/>
      <c r="CE560" s="23"/>
      <c r="CF560" s="23"/>
      <c r="CI560" s="22"/>
      <c r="CJ560" s="27"/>
      <c r="CK560" s="23"/>
      <c r="CN560" s="22"/>
      <c r="CO560" s="21"/>
      <c r="CP560" s="23"/>
      <c r="CQ560" s="23"/>
      <c r="CR560" s="23"/>
      <c r="CS560" s="23"/>
      <c r="CV560" s="21"/>
      <c r="DA560" s="27"/>
      <c r="DC560" s="23"/>
      <c r="DD560" s="23"/>
      <c r="DE560" s="27"/>
      <c r="DI560" s="25"/>
      <c r="DJ560" s="27"/>
      <c r="DN560" s="25"/>
      <c r="DO560" s="23"/>
      <c r="DR560" s="28"/>
      <c r="DT560" s="27"/>
      <c r="DV560" s="27"/>
      <c r="DX560" s="27"/>
      <c r="DZ560" s="29"/>
      <c r="EA560" s="27"/>
      <c r="ED560" s="29"/>
      <c r="EE560" s="27"/>
      <c r="EH560" s="29"/>
      <c r="EI560" s="27"/>
      <c r="EL560" s="30"/>
      <c r="EM560" s="27"/>
      <c r="EP560" s="29"/>
      <c r="EQ560" s="27"/>
      <c r="ER560" s="31"/>
      <c r="EW560" s="31"/>
      <c r="FA560" s="31"/>
      <c r="FE560" s="27"/>
      <c r="FF560" s="31"/>
      <c r="FK560" s="31"/>
      <c r="FO560" s="31"/>
      <c r="FT560" s="27"/>
      <c r="FU560" s="31"/>
      <c r="FZ560" s="31"/>
      <c r="GD560" s="31"/>
      <c r="GI560" s="27"/>
      <c r="GJ560" s="31"/>
      <c r="GO560" s="31"/>
      <c r="GS560" s="31"/>
      <c r="GX560" s="27"/>
      <c r="GY560" s="31"/>
      <c r="HD560" s="31"/>
      <c r="HH560" s="31"/>
      <c r="HM560" s="27"/>
      <c r="HN560" s="31"/>
      <c r="HR560" s="31"/>
      <c r="HV560" s="31"/>
      <c r="HZ560" s="27"/>
      <c r="IA560" s="31"/>
      <c r="IE560" s="31"/>
      <c r="II560" s="31"/>
      <c r="IN560" s="27"/>
      <c r="IO560" s="31"/>
      <c r="IS560" s="31"/>
      <c r="IW560" s="31"/>
      <c r="JB560" s="27"/>
      <c r="JC560" s="31"/>
      <c r="JG560" s="31"/>
      <c r="JK560" s="31"/>
      <c r="JP560" s="27"/>
      <c r="JQ560" s="31"/>
      <c r="JU560" s="31"/>
      <c r="JY560" s="31"/>
      <c r="KD560" s="27"/>
      <c r="KG560" s="27"/>
      <c r="KH560" s="23"/>
      <c r="KI560" s="23"/>
      <c r="KJ560" s="21"/>
      <c r="KK560" s="27"/>
      <c r="KN560" s="27"/>
      <c r="KQ560" s="30"/>
      <c r="KR560" s="27"/>
      <c r="KU560" s="30"/>
      <c r="KV560" s="27"/>
      <c r="KY560" s="30"/>
      <c r="KZ560" s="27"/>
      <c r="LC560" s="30"/>
    </row>
    <row r="561" spans="3:315" s="20" customFormat="1" x14ac:dyDescent="0.2">
      <c r="C561" s="21"/>
      <c r="I561" s="22"/>
      <c r="J561" s="21"/>
      <c r="R561" s="22"/>
      <c r="S561" s="21"/>
      <c r="T561" s="23"/>
      <c r="AA561" s="22"/>
      <c r="AB561" s="23"/>
      <c r="AF561" s="24"/>
      <c r="AG561" s="23"/>
      <c r="AH561" s="23"/>
      <c r="AI561" s="22"/>
      <c r="AJ561" s="23"/>
      <c r="AN561" s="24"/>
      <c r="AO561" s="23"/>
      <c r="AP561" s="23"/>
      <c r="AQ561" s="23"/>
      <c r="AR561" s="23"/>
      <c r="AS561" s="22"/>
      <c r="AT561" s="23"/>
      <c r="AX561" s="24"/>
      <c r="AY561" s="23"/>
      <c r="AZ561" s="23"/>
      <c r="BA561" s="23"/>
      <c r="BB561" s="22"/>
      <c r="BC561" s="23"/>
      <c r="BG561" s="24"/>
      <c r="BH561" s="23"/>
      <c r="BI561" s="23"/>
      <c r="BJ561" s="23"/>
      <c r="BK561" s="22"/>
      <c r="BL561" s="23"/>
      <c r="BP561" s="24"/>
      <c r="BQ561" s="23"/>
      <c r="BR561" s="23"/>
      <c r="BS561" s="23"/>
      <c r="BT561" s="22"/>
      <c r="BU561" s="23"/>
      <c r="BV561" s="25"/>
      <c r="BW561" s="23"/>
      <c r="BX561" s="22"/>
      <c r="BY561" s="26"/>
      <c r="BZ561" s="22"/>
      <c r="CA561" s="27"/>
      <c r="CB561" s="23"/>
      <c r="CC561" s="23"/>
      <c r="CD561" s="25"/>
      <c r="CE561" s="23"/>
      <c r="CF561" s="23"/>
      <c r="CI561" s="22"/>
      <c r="CJ561" s="27"/>
      <c r="CK561" s="23"/>
      <c r="CN561" s="22"/>
      <c r="CO561" s="21"/>
      <c r="CP561" s="23"/>
      <c r="CQ561" s="23"/>
      <c r="CR561" s="23"/>
      <c r="CS561" s="23"/>
      <c r="CV561" s="21"/>
      <c r="DA561" s="27"/>
      <c r="DC561" s="23"/>
      <c r="DD561" s="23"/>
      <c r="DE561" s="27"/>
      <c r="DI561" s="25"/>
      <c r="DJ561" s="27"/>
      <c r="DN561" s="25"/>
      <c r="DO561" s="23"/>
      <c r="DR561" s="28"/>
      <c r="DT561" s="27"/>
      <c r="DV561" s="27"/>
      <c r="DX561" s="27"/>
      <c r="DZ561" s="29"/>
      <c r="EA561" s="27"/>
      <c r="ED561" s="29"/>
      <c r="EE561" s="27"/>
      <c r="EH561" s="29"/>
      <c r="EI561" s="27"/>
      <c r="EL561" s="30"/>
      <c r="EM561" s="27"/>
      <c r="EP561" s="29"/>
      <c r="EQ561" s="27"/>
      <c r="ER561" s="31"/>
      <c r="EW561" s="31"/>
      <c r="FA561" s="31"/>
      <c r="FE561" s="27"/>
      <c r="FF561" s="31"/>
      <c r="FK561" s="31"/>
      <c r="FO561" s="31"/>
      <c r="FT561" s="27"/>
      <c r="FU561" s="31"/>
      <c r="FZ561" s="31"/>
      <c r="GD561" s="31"/>
      <c r="GI561" s="27"/>
      <c r="GJ561" s="31"/>
      <c r="GO561" s="31"/>
      <c r="GS561" s="31"/>
      <c r="GX561" s="27"/>
      <c r="GY561" s="31"/>
      <c r="HD561" s="31"/>
      <c r="HH561" s="31"/>
      <c r="HM561" s="27"/>
      <c r="HN561" s="31"/>
      <c r="HR561" s="31"/>
      <c r="HV561" s="31"/>
      <c r="HZ561" s="27"/>
      <c r="IA561" s="31"/>
      <c r="IE561" s="31"/>
      <c r="II561" s="31"/>
      <c r="IN561" s="27"/>
      <c r="IO561" s="31"/>
      <c r="IS561" s="31"/>
      <c r="IW561" s="31"/>
      <c r="JB561" s="27"/>
      <c r="JC561" s="31"/>
      <c r="JG561" s="31"/>
      <c r="JK561" s="31"/>
      <c r="JP561" s="27"/>
      <c r="JQ561" s="31"/>
      <c r="JU561" s="31"/>
      <c r="JY561" s="31"/>
      <c r="KD561" s="27"/>
      <c r="KG561" s="27"/>
      <c r="KH561" s="23"/>
      <c r="KI561" s="23"/>
      <c r="KJ561" s="21"/>
      <c r="KK561" s="27"/>
      <c r="KN561" s="27"/>
      <c r="KQ561" s="30"/>
      <c r="KR561" s="27"/>
      <c r="KU561" s="30"/>
      <c r="KV561" s="27"/>
      <c r="KY561" s="30"/>
      <c r="KZ561" s="27"/>
      <c r="LC561" s="30"/>
    </row>
    <row r="562" spans="3:315" s="20" customFormat="1" x14ac:dyDescent="0.2">
      <c r="C562" s="21"/>
      <c r="I562" s="22"/>
      <c r="J562" s="21"/>
      <c r="R562" s="22"/>
      <c r="S562" s="21"/>
      <c r="T562" s="23"/>
      <c r="AA562" s="22"/>
      <c r="AB562" s="23"/>
      <c r="AF562" s="24"/>
      <c r="AG562" s="23"/>
      <c r="AH562" s="23"/>
      <c r="AI562" s="22"/>
      <c r="AJ562" s="23"/>
      <c r="AN562" s="24"/>
      <c r="AO562" s="23"/>
      <c r="AP562" s="23"/>
      <c r="AQ562" s="23"/>
      <c r="AR562" s="23"/>
      <c r="AS562" s="22"/>
      <c r="AT562" s="23"/>
      <c r="AX562" s="24"/>
      <c r="AY562" s="23"/>
      <c r="AZ562" s="23"/>
      <c r="BA562" s="23"/>
      <c r="BB562" s="22"/>
      <c r="BC562" s="23"/>
      <c r="BG562" s="24"/>
      <c r="BH562" s="23"/>
      <c r="BI562" s="23"/>
      <c r="BJ562" s="23"/>
      <c r="BK562" s="22"/>
      <c r="BL562" s="23"/>
      <c r="BP562" s="24"/>
      <c r="BQ562" s="23"/>
      <c r="BR562" s="23"/>
      <c r="BS562" s="23"/>
      <c r="BT562" s="22"/>
      <c r="BU562" s="23"/>
      <c r="BV562" s="25"/>
      <c r="BW562" s="23"/>
      <c r="BX562" s="22"/>
      <c r="BY562" s="26"/>
      <c r="BZ562" s="22"/>
      <c r="CA562" s="27"/>
      <c r="CB562" s="23"/>
      <c r="CC562" s="23"/>
      <c r="CD562" s="25"/>
      <c r="CE562" s="23"/>
      <c r="CF562" s="23"/>
      <c r="CI562" s="22"/>
      <c r="CJ562" s="27"/>
      <c r="CK562" s="23"/>
      <c r="CN562" s="22"/>
      <c r="CO562" s="21"/>
      <c r="CP562" s="23"/>
      <c r="CQ562" s="23"/>
      <c r="CR562" s="23"/>
      <c r="CS562" s="23"/>
      <c r="CV562" s="21"/>
      <c r="DA562" s="27"/>
      <c r="DC562" s="23"/>
      <c r="DD562" s="23"/>
      <c r="DE562" s="27"/>
      <c r="DI562" s="25"/>
      <c r="DJ562" s="27"/>
      <c r="DN562" s="25"/>
      <c r="DO562" s="23"/>
      <c r="DR562" s="28"/>
      <c r="DT562" s="27"/>
      <c r="DV562" s="27"/>
      <c r="DX562" s="27"/>
      <c r="DZ562" s="29"/>
      <c r="EA562" s="27"/>
      <c r="ED562" s="29"/>
      <c r="EE562" s="27"/>
      <c r="EH562" s="29"/>
      <c r="EI562" s="27"/>
      <c r="EL562" s="30"/>
      <c r="EM562" s="27"/>
      <c r="EP562" s="29"/>
      <c r="EQ562" s="27"/>
      <c r="ER562" s="31"/>
      <c r="EW562" s="31"/>
      <c r="FA562" s="31"/>
      <c r="FE562" s="27"/>
      <c r="FF562" s="31"/>
      <c r="FK562" s="31"/>
      <c r="FO562" s="31"/>
      <c r="FT562" s="27"/>
      <c r="FU562" s="31"/>
      <c r="FZ562" s="31"/>
      <c r="GD562" s="31"/>
      <c r="GI562" s="27"/>
      <c r="GJ562" s="31"/>
      <c r="GO562" s="31"/>
      <c r="GS562" s="31"/>
      <c r="GX562" s="27"/>
      <c r="GY562" s="31"/>
      <c r="HD562" s="31"/>
      <c r="HH562" s="31"/>
      <c r="HM562" s="27"/>
      <c r="HN562" s="31"/>
      <c r="HR562" s="31"/>
      <c r="HV562" s="31"/>
      <c r="HZ562" s="27"/>
      <c r="IA562" s="31"/>
      <c r="IE562" s="31"/>
      <c r="II562" s="31"/>
      <c r="IN562" s="27"/>
      <c r="IO562" s="31"/>
      <c r="IS562" s="31"/>
      <c r="IW562" s="31"/>
      <c r="JB562" s="27"/>
      <c r="JC562" s="31"/>
      <c r="JG562" s="31"/>
      <c r="JK562" s="31"/>
      <c r="JP562" s="27"/>
      <c r="JQ562" s="31"/>
      <c r="JU562" s="31"/>
      <c r="JY562" s="31"/>
      <c r="KD562" s="27"/>
      <c r="KG562" s="27"/>
      <c r="KH562" s="23"/>
      <c r="KI562" s="23"/>
      <c r="KJ562" s="21"/>
      <c r="KK562" s="27"/>
      <c r="KN562" s="27"/>
      <c r="KQ562" s="30"/>
      <c r="KR562" s="27"/>
      <c r="KU562" s="30"/>
      <c r="KV562" s="27"/>
      <c r="KY562" s="30"/>
      <c r="KZ562" s="27"/>
      <c r="LC562" s="30"/>
    </row>
    <row r="563" spans="3:315" s="20" customFormat="1" x14ac:dyDescent="0.2">
      <c r="C563" s="21"/>
      <c r="I563" s="22"/>
      <c r="J563" s="21"/>
      <c r="R563" s="22"/>
      <c r="S563" s="21"/>
      <c r="T563" s="23"/>
      <c r="AA563" s="22"/>
      <c r="AB563" s="23"/>
      <c r="AF563" s="24"/>
      <c r="AG563" s="23"/>
      <c r="AH563" s="23"/>
      <c r="AI563" s="22"/>
      <c r="AJ563" s="23"/>
      <c r="AN563" s="24"/>
      <c r="AO563" s="23"/>
      <c r="AP563" s="23"/>
      <c r="AQ563" s="23"/>
      <c r="AR563" s="23"/>
      <c r="AS563" s="22"/>
      <c r="AT563" s="23"/>
      <c r="AX563" s="24"/>
      <c r="AY563" s="23"/>
      <c r="AZ563" s="23"/>
      <c r="BA563" s="23"/>
      <c r="BB563" s="22"/>
      <c r="BC563" s="23"/>
      <c r="BG563" s="24"/>
      <c r="BH563" s="23"/>
      <c r="BI563" s="23"/>
      <c r="BJ563" s="23"/>
      <c r="BK563" s="22"/>
      <c r="BL563" s="23"/>
      <c r="BP563" s="24"/>
      <c r="BQ563" s="23"/>
      <c r="BR563" s="23"/>
      <c r="BS563" s="23"/>
      <c r="BT563" s="22"/>
      <c r="BU563" s="23"/>
      <c r="BV563" s="25"/>
      <c r="BW563" s="23"/>
      <c r="BX563" s="22"/>
      <c r="BY563" s="26"/>
      <c r="BZ563" s="22"/>
      <c r="CA563" s="27"/>
      <c r="CB563" s="23"/>
      <c r="CC563" s="23"/>
      <c r="CD563" s="25"/>
      <c r="CE563" s="23"/>
      <c r="CF563" s="23"/>
      <c r="CI563" s="22"/>
      <c r="CJ563" s="27"/>
      <c r="CK563" s="23"/>
      <c r="CN563" s="22"/>
      <c r="CO563" s="21"/>
      <c r="CP563" s="23"/>
      <c r="CQ563" s="23"/>
      <c r="CR563" s="23"/>
      <c r="CS563" s="23"/>
      <c r="CV563" s="21"/>
      <c r="DA563" s="27"/>
      <c r="DC563" s="23"/>
      <c r="DD563" s="23"/>
      <c r="DE563" s="27"/>
      <c r="DI563" s="25"/>
      <c r="DJ563" s="27"/>
      <c r="DN563" s="25"/>
      <c r="DO563" s="23"/>
      <c r="DR563" s="28"/>
      <c r="DT563" s="27"/>
      <c r="DV563" s="27"/>
      <c r="DX563" s="27"/>
      <c r="DZ563" s="29"/>
      <c r="EA563" s="27"/>
      <c r="ED563" s="29"/>
      <c r="EE563" s="27"/>
      <c r="EH563" s="29"/>
      <c r="EI563" s="27"/>
      <c r="EL563" s="30"/>
      <c r="EM563" s="27"/>
      <c r="EP563" s="29"/>
      <c r="EQ563" s="27"/>
      <c r="ER563" s="31"/>
      <c r="EW563" s="31"/>
      <c r="FA563" s="31"/>
      <c r="FE563" s="27"/>
      <c r="FF563" s="31"/>
      <c r="FK563" s="31"/>
      <c r="FO563" s="31"/>
      <c r="FT563" s="27"/>
      <c r="FU563" s="31"/>
      <c r="FZ563" s="31"/>
      <c r="GD563" s="31"/>
      <c r="GI563" s="27"/>
      <c r="GJ563" s="31"/>
      <c r="GO563" s="31"/>
      <c r="GS563" s="31"/>
      <c r="GX563" s="27"/>
      <c r="GY563" s="31"/>
      <c r="HD563" s="31"/>
      <c r="HH563" s="31"/>
      <c r="HM563" s="27"/>
      <c r="HN563" s="31"/>
      <c r="HR563" s="31"/>
      <c r="HV563" s="31"/>
      <c r="HZ563" s="27"/>
      <c r="IA563" s="31"/>
      <c r="IE563" s="31"/>
      <c r="II563" s="31"/>
      <c r="IN563" s="27"/>
      <c r="IO563" s="31"/>
      <c r="IS563" s="31"/>
      <c r="IW563" s="31"/>
      <c r="JB563" s="27"/>
      <c r="JC563" s="31"/>
      <c r="JG563" s="31"/>
      <c r="JK563" s="31"/>
      <c r="JP563" s="27"/>
      <c r="JQ563" s="31"/>
      <c r="JU563" s="31"/>
      <c r="JY563" s="31"/>
      <c r="KD563" s="27"/>
      <c r="KG563" s="27"/>
      <c r="KH563" s="23"/>
      <c r="KI563" s="23"/>
      <c r="KJ563" s="21"/>
      <c r="KK563" s="27"/>
      <c r="KN563" s="27"/>
      <c r="KQ563" s="30"/>
      <c r="KR563" s="27"/>
      <c r="KU563" s="30"/>
      <c r="KV563" s="27"/>
      <c r="KY563" s="30"/>
      <c r="KZ563" s="27"/>
      <c r="LC563" s="30"/>
    </row>
    <row r="564" spans="3:315" s="20" customFormat="1" x14ac:dyDescent="0.2">
      <c r="C564" s="21"/>
      <c r="I564" s="22"/>
      <c r="J564" s="21"/>
      <c r="R564" s="22"/>
      <c r="S564" s="21"/>
      <c r="T564" s="23"/>
      <c r="AA564" s="22"/>
      <c r="AB564" s="23"/>
      <c r="AF564" s="24"/>
      <c r="AG564" s="23"/>
      <c r="AH564" s="23"/>
      <c r="AI564" s="22"/>
      <c r="AJ564" s="23"/>
      <c r="AN564" s="24"/>
      <c r="AO564" s="23"/>
      <c r="AP564" s="23"/>
      <c r="AQ564" s="23"/>
      <c r="AR564" s="23"/>
      <c r="AS564" s="22"/>
      <c r="AT564" s="23"/>
      <c r="AX564" s="24"/>
      <c r="AY564" s="23"/>
      <c r="AZ564" s="23"/>
      <c r="BA564" s="23"/>
      <c r="BB564" s="22"/>
      <c r="BC564" s="23"/>
      <c r="BG564" s="24"/>
      <c r="BH564" s="23"/>
      <c r="BI564" s="23"/>
      <c r="BJ564" s="23"/>
      <c r="BK564" s="22"/>
      <c r="BL564" s="23"/>
      <c r="BP564" s="24"/>
      <c r="BQ564" s="23"/>
      <c r="BR564" s="23"/>
      <c r="BS564" s="23"/>
      <c r="BT564" s="22"/>
      <c r="BU564" s="23"/>
      <c r="BV564" s="25"/>
      <c r="BW564" s="23"/>
      <c r="BX564" s="22"/>
      <c r="BY564" s="26"/>
      <c r="BZ564" s="22"/>
      <c r="CA564" s="27"/>
      <c r="CB564" s="23"/>
      <c r="CC564" s="23"/>
      <c r="CD564" s="25"/>
      <c r="CE564" s="23"/>
      <c r="CF564" s="23"/>
      <c r="CI564" s="22"/>
      <c r="CJ564" s="27"/>
      <c r="CK564" s="23"/>
      <c r="CN564" s="22"/>
      <c r="CO564" s="21"/>
      <c r="CP564" s="23"/>
      <c r="CQ564" s="23"/>
      <c r="CR564" s="23"/>
      <c r="CS564" s="23"/>
      <c r="CV564" s="21"/>
      <c r="DA564" s="27"/>
      <c r="DC564" s="23"/>
      <c r="DD564" s="23"/>
      <c r="DE564" s="27"/>
      <c r="DI564" s="25"/>
      <c r="DJ564" s="27"/>
      <c r="DN564" s="25"/>
      <c r="DO564" s="23"/>
      <c r="DR564" s="28"/>
      <c r="DT564" s="27"/>
      <c r="DV564" s="27"/>
      <c r="DX564" s="27"/>
      <c r="DZ564" s="29"/>
      <c r="EA564" s="27"/>
      <c r="ED564" s="29"/>
      <c r="EE564" s="27"/>
      <c r="EH564" s="29"/>
      <c r="EI564" s="27"/>
      <c r="EL564" s="30"/>
      <c r="EM564" s="27"/>
      <c r="EP564" s="29"/>
      <c r="EQ564" s="27"/>
      <c r="ER564" s="31"/>
      <c r="EW564" s="31"/>
      <c r="FA564" s="31"/>
      <c r="FE564" s="27"/>
      <c r="FF564" s="31"/>
      <c r="FK564" s="31"/>
      <c r="FO564" s="31"/>
      <c r="FT564" s="27"/>
      <c r="FU564" s="31"/>
      <c r="FZ564" s="31"/>
      <c r="GD564" s="31"/>
      <c r="GI564" s="27"/>
      <c r="GJ564" s="31"/>
      <c r="GO564" s="31"/>
      <c r="GS564" s="31"/>
      <c r="GX564" s="27"/>
      <c r="GY564" s="31"/>
      <c r="HD564" s="31"/>
      <c r="HH564" s="31"/>
      <c r="HM564" s="27"/>
      <c r="HN564" s="31"/>
      <c r="HR564" s="31"/>
      <c r="HV564" s="31"/>
      <c r="HZ564" s="27"/>
      <c r="IA564" s="31"/>
      <c r="IE564" s="31"/>
      <c r="II564" s="31"/>
      <c r="IN564" s="27"/>
      <c r="IO564" s="31"/>
      <c r="IS564" s="31"/>
      <c r="IW564" s="31"/>
      <c r="JB564" s="27"/>
      <c r="JC564" s="31"/>
      <c r="JG564" s="31"/>
      <c r="JK564" s="31"/>
      <c r="JP564" s="27"/>
      <c r="JQ564" s="31"/>
      <c r="JU564" s="31"/>
      <c r="JY564" s="31"/>
      <c r="KD564" s="27"/>
      <c r="KG564" s="27"/>
      <c r="KH564" s="23"/>
      <c r="KI564" s="23"/>
      <c r="KJ564" s="21"/>
      <c r="KK564" s="27"/>
      <c r="KN564" s="27"/>
      <c r="KQ564" s="30"/>
      <c r="KR564" s="27"/>
      <c r="KU564" s="30"/>
      <c r="KV564" s="27"/>
      <c r="KY564" s="30"/>
      <c r="KZ564" s="27"/>
      <c r="LC564" s="30"/>
    </row>
    <row r="565" spans="3:315" s="20" customFormat="1" x14ac:dyDescent="0.2">
      <c r="C565" s="21"/>
      <c r="I565" s="22"/>
      <c r="J565" s="21"/>
      <c r="R565" s="22"/>
      <c r="S565" s="21"/>
      <c r="T565" s="23"/>
      <c r="AA565" s="22"/>
      <c r="AB565" s="23"/>
      <c r="AF565" s="24"/>
      <c r="AG565" s="23"/>
      <c r="AH565" s="23"/>
      <c r="AI565" s="22"/>
      <c r="AJ565" s="23"/>
      <c r="AN565" s="24"/>
      <c r="AO565" s="23"/>
      <c r="AP565" s="23"/>
      <c r="AQ565" s="23"/>
      <c r="AR565" s="23"/>
      <c r="AS565" s="22"/>
      <c r="AT565" s="23"/>
      <c r="AX565" s="24"/>
      <c r="AY565" s="23"/>
      <c r="AZ565" s="23"/>
      <c r="BA565" s="23"/>
      <c r="BB565" s="22"/>
      <c r="BC565" s="23"/>
      <c r="BG565" s="24"/>
      <c r="BH565" s="23"/>
      <c r="BI565" s="23"/>
      <c r="BJ565" s="23"/>
      <c r="BK565" s="22"/>
      <c r="BL565" s="23"/>
      <c r="BP565" s="24"/>
      <c r="BQ565" s="23"/>
      <c r="BR565" s="23"/>
      <c r="BS565" s="23"/>
      <c r="BT565" s="22"/>
      <c r="BU565" s="23"/>
      <c r="BV565" s="25"/>
      <c r="BW565" s="23"/>
      <c r="BX565" s="22"/>
      <c r="BY565" s="26"/>
      <c r="BZ565" s="22"/>
      <c r="CA565" s="27"/>
      <c r="CB565" s="23"/>
      <c r="CC565" s="23"/>
      <c r="CD565" s="25"/>
      <c r="CE565" s="23"/>
      <c r="CF565" s="23"/>
      <c r="CI565" s="22"/>
      <c r="CJ565" s="27"/>
      <c r="CK565" s="23"/>
      <c r="CN565" s="22"/>
      <c r="CO565" s="21"/>
      <c r="CP565" s="23"/>
      <c r="CQ565" s="23"/>
      <c r="CR565" s="23"/>
      <c r="CS565" s="23"/>
      <c r="CV565" s="21"/>
      <c r="DA565" s="27"/>
      <c r="DC565" s="23"/>
      <c r="DD565" s="23"/>
      <c r="DE565" s="27"/>
      <c r="DI565" s="25"/>
      <c r="DJ565" s="27"/>
      <c r="DN565" s="25"/>
      <c r="DO565" s="23"/>
      <c r="DR565" s="28"/>
      <c r="DT565" s="27"/>
      <c r="DV565" s="27"/>
      <c r="DX565" s="27"/>
      <c r="DZ565" s="29"/>
      <c r="EA565" s="27"/>
      <c r="ED565" s="29"/>
      <c r="EE565" s="27"/>
      <c r="EH565" s="29"/>
      <c r="EI565" s="27"/>
      <c r="EL565" s="30"/>
      <c r="EM565" s="27"/>
      <c r="EP565" s="29"/>
      <c r="EQ565" s="27"/>
      <c r="ER565" s="31"/>
      <c r="EW565" s="31"/>
      <c r="FA565" s="31"/>
      <c r="FE565" s="27"/>
      <c r="FF565" s="31"/>
      <c r="FK565" s="31"/>
      <c r="FO565" s="31"/>
      <c r="FT565" s="27"/>
      <c r="FU565" s="31"/>
      <c r="FZ565" s="31"/>
      <c r="GD565" s="31"/>
      <c r="GI565" s="27"/>
      <c r="GJ565" s="31"/>
      <c r="GO565" s="31"/>
      <c r="GS565" s="31"/>
      <c r="GX565" s="27"/>
      <c r="GY565" s="31"/>
      <c r="HD565" s="31"/>
      <c r="HH565" s="31"/>
      <c r="HM565" s="27"/>
      <c r="HN565" s="31"/>
      <c r="HR565" s="31"/>
      <c r="HV565" s="31"/>
      <c r="HZ565" s="27"/>
      <c r="IA565" s="31"/>
      <c r="IE565" s="31"/>
      <c r="II565" s="31"/>
      <c r="IN565" s="27"/>
      <c r="IO565" s="31"/>
      <c r="IS565" s="31"/>
      <c r="IW565" s="31"/>
      <c r="JB565" s="27"/>
      <c r="JC565" s="31"/>
      <c r="JG565" s="31"/>
      <c r="JK565" s="31"/>
      <c r="JP565" s="27"/>
      <c r="JQ565" s="31"/>
      <c r="JU565" s="31"/>
      <c r="JY565" s="31"/>
      <c r="KD565" s="27"/>
      <c r="KG565" s="27"/>
      <c r="KH565" s="23"/>
      <c r="KI565" s="23"/>
      <c r="KJ565" s="21"/>
      <c r="KK565" s="27"/>
      <c r="KN565" s="27"/>
      <c r="KQ565" s="30"/>
      <c r="KR565" s="27"/>
      <c r="KU565" s="30"/>
      <c r="KV565" s="27"/>
      <c r="KY565" s="30"/>
      <c r="KZ565" s="27"/>
      <c r="LC565" s="30"/>
    </row>
    <row r="566" spans="3:315" s="20" customFormat="1" x14ac:dyDescent="0.2">
      <c r="C566" s="21"/>
      <c r="I566" s="22"/>
      <c r="J566" s="21"/>
      <c r="R566" s="22"/>
      <c r="S566" s="21"/>
      <c r="T566" s="23"/>
      <c r="AA566" s="22"/>
      <c r="AB566" s="23"/>
      <c r="AF566" s="24"/>
      <c r="AG566" s="23"/>
      <c r="AH566" s="23"/>
      <c r="AI566" s="22"/>
      <c r="AJ566" s="23"/>
      <c r="AN566" s="24"/>
      <c r="AO566" s="23"/>
      <c r="AP566" s="23"/>
      <c r="AQ566" s="23"/>
      <c r="AR566" s="23"/>
      <c r="AS566" s="22"/>
      <c r="AT566" s="23"/>
      <c r="AX566" s="24"/>
      <c r="AY566" s="23"/>
      <c r="AZ566" s="23"/>
      <c r="BA566" s="23"/>
      <c r="BB566" s="22"/>
      <c r="BC566" s="23"/>
      <c r="BG566" s="24"/>
      <c r="BH566" s="23"/>
      <c r="BI566" s="23"/>
      <c r="BJ566" s="23"/>
      <c r="BK566" s="22"/>
      <c r="BL566" s="23"/>
      <c r="BP566" s="24"/>
      <c r="BQ566" s="23"/>
      <c r="BR566" s="23"/>
      <c r="BS566" s="23"/>
      <c r="BT566" s="22"/>
      <c r="BU566" s="23"/>
      <c r="BV566" s="25"/>
      <c r="BW566" s="23"/>
      <c r="BX566" s="22"/>
      <c r="BY566" s="26"/>
      <c r="BZ566" s="22"/>
      <c r="CA566" s="27"/>
      <c r="CB566" s="23"/>
      <c r="CC566" s="23"/>
      <c r="CD566" s="25"/>
      <c r="CE566" s="23"/>
      <c r="CF566" s="23"/>
      <c r="CI566" s="22"/>
      <c r="CJ566" s="27"/>
      <c r="CK566" s="23"/>
      <c r="CN566" s="22"/>
      <c r="CO566" s="21"/>
      <c r="CP566" s="23"/>
      <c r="CQ566" s="23"/>
      <c r="CR566" s="23"/>
      <c r="CS566" s="23"/>
      <c r="CV566" s="21"/>
      <c r="DA566" s="27"/>
      <c r="DC566" s="23"/>
      <c r="DD566" s="23"/>
      <c r="DE566" s="27"/>
      <c r="DI566" s="25"/>
      <c r="DJ566" s="27"/>
      <c r="DN566" s="25"/>
      <c r="DO566" s="23"/>
      <c r="DR566" s="28"/>
      <c r="DT566" s="27"/>
      <c r="DV566" s="27"/>
      <c r="DX566" s="27"/>
      <c r="DZ566" s="29"/>
      <c r="EA566" s="27"/>
      <c r="ED566" s="29"/>
      <c r="EE566" s="27"/>
      <c r="EH566" s="29"/>
      <c r="EI566" s="27"/>
      <c r="EL566" s="30"/>
      <c r="EM566" s="27"/>
      <c r="EP566" s="29"/>
      <c r="EQ566" s="27"/>
      <c r="ER566" s="31"/>
      <c r="EW566" s="31"/>
      <c r="FA566" s="31"/>
      <c r="FE566" s="27"/>
      <c r="FF566" s="31"/>
      <c r="FK566" s="31"/>
      <c r="FO566" s="31"/>
      <c r="FT566" s="27"/>
      <c r="FU566" s="31"/>
      <c r="FZ566" s="31"/>
      <c r="GD566" s="31"/>
      <c r="GI566" s="27"/>
      <c r="GJ566" s="31"/>
      <c r="GO566" s="31"/>
      <c r="GS566" s="31"/>
      <c r="GX566" s="27"/>
      <c r="GY566" s="31"/>
      <c r="HD566" s="31"/>
      <c r="HH566" s="31"/>
      <c r="HM566" s="27"/>
      <c r="HN566" s="31"/>
      <c r="HR566" s="31"/>
      <c r="HV566" s="31"/>
      <c r="HZ566" s="27"/>
      <c r="IA566" s="31"/>
      <c r="IE566" s="31"/>
      <c r="II566" s="31"/>
      <c r="IN566" s="27"/>
      <c r="IO566" s="31"/>
      <c r="IS566" s="31"/>
      <c r="IW566" s="31"/>
      <c r="JB566" s="27"/>
      <c r="JC566" s="31"/>
      <c r="JG566" s="31"/>
      <c r="JK566" s="31"/>
      <c r="JP566" s="27"/>
      <c r="JQ566" s="31"/>
      <c r="JU566" s="31"/>
      <c r="JY566" s="31"/>
      <c r="KD566" s="27"/>
      <c r="KG566" s="27"/>
      <c r="KH566" s="23"/>
      <c r="KI566" s="23"/>
      <c r="KJ566" s="21"/>
      <c r="KK566" s="27"/>
      <c r="KN566" s="27"/>
      <c r="KQ566" s="30"/>
      <c r="KR566" s="27"/>
      <c r="KU566" s="30"/>
      <c r="KV566" s="27"/>
      <c r="KY566" s="30"/>
      <c r="KZ566" s="27"/>
      <c r="LC566" s="30"/>
    </row>
    <row r="567" spans="3:315" s="20" customFormat="1" x14ac:dyDescent="0.2">
      <c r="C567" s="21"/>
      <c r="I567" s="22"/>
      <c r="J567" s="21"/>
      <c r="R567" s="22"/>
      <c r="S567" s="21"/>
      <c r="T567" s="23"/>
      <c r="AA567" s="22"/>
      <c r="AB567" s="23"/>
      <c r="AF567" s="24"/>
      <c r="AG567" s="23"/>
      <c r="AH567" s="23"/>
      <c r="AI567" s="22"/>
      <c r="AJ567" s="23"/>
      <c r="AN567" s="24"/>
      <c r="AO567" s="23"/>
      <c r="AP567" s="23"/>
      <c r="AQ567" s="23"/>
      <c r="AR567" s="23"/>
      <c r="AS567" s="22"/>
      <c r="AT567" s="23"/>
      <c r="AX567" s="24"/>
      <c r="AY567" s="23"/>
      <c r="AZ567" s="23"/>
      <c r="BA567" s="23"/>
      <c r="BB567" s="22"/>
      <c r="BC567" s="23"/>
      <c r="BG567" s="24"/>
      <c r="BH567" s="23"/>
      <c r="BI567" s="23"/>
      <c r="BJ567" s="23"/>
      <c r="BK567" s="22"/>
      <c r="BL567" s="23"/>
      <c r="BP567" s="24"/>
      <c r="BQ567" s="23"/>
      <c r="BR567" s="23"/>
      <c r="BS567" s="23"/>
      <c r="BT567" s="22"/>
      <c r="BU567" s="23"/>
      <c r="BV567" s="25"/>
      <c r="BW567" s="23"/>
      <c r="BX567" s="22"/>
      <c r="BY567" s="26"/>
      <c r="BZ567" s="22"/>
      <c r="CA567" s="27"/>
      <c r="CB567" s="23"/>
      <c r="CC567" s="23"/>
      <c r="CD567" s="25"/>
      <c r="CE567" s="23"/>
      <c r="CF567" s="23"/>
      <c r="CI567" s="22"/>
      <c r="CJ567" s="27"/>
      <c r="CK567" s="23"/>
      <c r="CN567" s="22"/>
      <c r="CO567" s="21"/>
      <c r="CP567" s="23"/>
      <c r="CQ567" s="23"/>
      <c r="CR567" s="23"/>
      <c r="CS567" s="23"/>
      <c r="CV567" s="21"/>
      <c r="DA567" s="27"/>
      <c r="DC567" s="23"/>
      <c r="DD567" s="23"/>
      <c r="DE567" s="27"/>
      <c r="DI567" s="25"/>
      <c r="DJ567" s="27"/>
      <c r="DN567" s="25"/>
      <c r="DO567" s="23"/>
      <c r="DR567" s="28"/>
      <c r="DT567" s="27"/>
      <c r="DV567" s="27"/>
      <c r="DX567" s="27"/>
      <c r="DZ567" s="29"/>
      <c r="EA567" s="27"/>
      <c r="ED567" s="29"/>
      <c r="EE567" s="27"/>
      <c r="EH567" s="29"/>
      <c r="EI567" s="27"/>
      <c r="EL567" s="30"/>
      <c r="EM567" s="27"/>
      <c r="EP567" s="29"/>
      <c r="EQ567" s="27"/>
      <c r="ER567" s="31"/>
      <c r="EW567" s="31"/>
      <c r="FA567" s="31"/>
      <c r="FE567" s="27"/>
      <c r="FF567" s="31"/>
      <c r="FK567" s="31"/>
      <c r="FO567" s="31"/>
      <c r="FT567" s="27"/>
      <c r="FU567" s="31"/>
      <c r="FZ567" s="31"/>
      <c r="GD567" s="31"/>
      <c r="GI567" s="27"/>
      <c r="GJ567" s="31"/>
      <c r="GO567" s="31"/>
      <c r="GS567" s="31"/>
      <c r="GX567" s="27"/>
      <c r="GY567" s="31"/>
      <c r="HD567" s="31"/>
      <c r="HH567" s="31"/>
      <c r="HM567" s="27"/>
      <c r="HN567" s="31"/>
      <c r="HR567" s="31"/>
      <c r="HV567" s="31"/>
      <c r="HZ567" s="27"/>
      <c r="IA567" s="31"/>
      <c r="IE567" s="31"/>
      <c r="II567" s="31"/>
      <c r="IN567" s="27"/>
      <c r="IO567" s="31"/>
      <c r="IS567" s="31"/>
      <c r="IW567" s="31"/>
      <c r="JB567" s="27"/>
      <c r="JC567" s="31"/>
      <c r="JG567" s="31"/>
      <c r="JK567" s="31"/>
      <c r="JP567" s="27"/>
      <c r="JQ567" s="31"/>
      <c r="JU567" s="31"/>
      <c r="JY567" s="31"/>
      <c r="KD567" s="27"/>
      <c r="KG567" s="27"/>
      <c r="KH567" s="23"/>
      <c r="KI567" s="23"/>
      <c r="KJ567" s="21"/>
      <c r="KK567" s="27"/>
      <c r="KN567" s="27"/>
      <c r="KQ567" s="30"/>
      <c r="KR567" s="27"/>
      <c r="KU567" s="30"/>
      <c r="KV567" s="27"/>
      <c r="KY567" s="30"/>
      <c r="KZ567" s="27"/>
      <c r="LC567" s="30"/>
    </row>
    <row r="568" spans="3:315" s="20" customFormat="1" x14ac:dyDescent="0.2">
      <c r="C568" s="21"/>
      <c r="I568" s="22"/>
      <c r="J568" s="21"/>
      <c r="R568" s="22"/>
      <c r="S568" s="21"/>
      <c r="T568" s="23"/>
      <c r="AA568" s="22"/>
      <c r="AB568" s="23"/>
      <c r="AF568" s="24"/>
      <c r="AG568" s="23"/>
      <c r="AH568" s="23"/>
      <c r="AI568" s="22"/>
      <c r="AJ568" s="23"/>
      <c r="AN568" s="24"/>
      <c r="AO568" s="23"/>
      <c r="AP568" s="23"/>
      <c r="AQ568" s="23"/>
      <c r="AR568" s="23"/>
      <c r="AS568" s="22"/>
      <c r="AT568" s="23"/>
      <c r="AX568" s="24"/>
      <c r="AY568" s="23"/>
      <c r="AZ568" s="23"/>
      <c r="BA568" s="23"/>
      <c r="BB568" s="22"/>
      <c r="BC568" s="23"/>
      <c r="BG568" s="24"/>
      <c r="BH568" s="23"/>
      <c r="BI568" s="23"/>
      <c r="BJ568" s="23"/>
      <c r="BK568" s="22"/>
      <c r="BL568" s="23"/>
      <c r="BP568" s="24"/>
      <c r="BQ568" s="23"/>
      <c r="BR568" s="23"/>
      <c r="BS568" s="23"/>
      <c r="BT568" s="22"/>
      <c r="BU568" s="23"/>
      <c r="BV568" s="25"/>
      <c r="BW568" s="23"/>
      <c r="BX568" s="22"/>
      <c r="BY568" s="26"/>
      <c r="BZ568" s="22"/>
      <c r="CA568" s="27"/>
      <c r="CB568" s="23"/>
      <c r="CC568" s="23"/>
      <c r="CD568" s="25"/>
      <c r="CE568" s="23"/>
      <c r="CF568" s="23"/>
      <c r="CI568" s="22"/>
      <c r="CJ568" s="27"/>
      <c r="CK568" s="23"/>
      <c r="CN568" s="22"/>
      <c r="CO568" s="21"/>
      <c r="CP568" s="23"/>
      <c r="CQ568" s="23"/>
      <c r="CR568" s="23"/>
      <c r="CS568" s="23"/>
      <c r="CV568" s="21"/>
      <c r="DA568" s="27"/>
      <c r="DC568" s="23"/>
      <c r="DD568" s="23"/>
      <c r="DE568" s="27"/>
      <c r="DI568" s="25"/>
      <c r="DJ568" s="27"/>
      <c r="DN568" s="25"/>
      <c r="DO568" s="23"/>
      <c r="DR568" s="28"/>
      <c r="DT568" s="27"/>
      <c r="DV568" s="27"/>
      <c r="DX568" s="27"/>
      <c r="DZ568" s="29"/>
      <c r="EA568" s="27"/>
      <c r="ED568" s="29"/>
      <c r="EE568" s="27"/>
      <c r="EH568" s="29"/>
      <c r="EI568" s="27"/>
      <c r="EL568" s="30"/>
      <c r="EM568" s="27"/>
      <c r="EP568" s="29"/>
      <c r="EQ568" s="27"/>
      <c r="ER568" s="31"/>
      <c r="EW568" s="31"/>
      <c r="FA568" s="31"/>
      <c r="FE568" s="27"/>
      <c r="FF568" s="31"/>
      <c r="FK568" s="31"/>
      <c r="FO568" s="31"/>
      <c r="FT568" s="27"/>
      <c r="FU568" s="31"/>
      <c r="FZ568" s="31"/>
      <c r="GD568" s="31"/>
      <c r="GI568" s="27"/>
      <c r="GJ568" s="31"/>
      <c r="GO568" s="31"/>
      <c r="GS568" s="31"/>
      <c r="GX568" s="27"/>
      <c r="GY568" s="31"/>
      <c r="HD568" s="31"/>
      <c r="HH568" s="31"/>
      <c r="HM568" s="27"/>
      <c r="HN568" s="31"/>
      <c r="HR568" s="31"/>
      <c r="HV568" s="31"/>
      <c r="HZ568" s="27"/>
      <c r="IA568" s="31"/>
      <c r="IE568" s="31"/>
      <c r="II568" s="31"/>
      <c r="IN568" s="27"/>
      <c r="IO568" s="31"/>
      <c r="IS568" s="31"/>
      <c r="IW568" s="31"/>
      <c r="JB568" s="27"/>
      <c r="JC568" s="31"/>
      <c r="JG568" s="31"/>
      <c r="JK568" s="31"/>
      <c r="JP568" s="27"/>
      <c r="JQ568" s="31"/>
      <c r="JU568" s="31"/>
      <c r="JY568" s="31"/>
      <c r="KD568" s="27"/>
      <c r="KG568" s="27"/>
      <c r="KH568" s="23"/>
      <c r="KI568" s="23"/>
      <c r="KJ568" s="21"/>
      <c r="KK568" s="27"/>
      <c r="KN568" s="27"/>
      <c r="KQ568" s="30"/>
      <c r="KR568" s="27"/>
      <c r="KU568" s="30"/>
      <c r="KV568" s="27"/>
      <c r="KY568" s="30"/>
      <c r="KZ568" s="27"/>
      <c r="LC568" s="30"/>
    </row>
    <row r="569" spans="3:315" s="20" customFormat="1" x14ac:dyDescent="0.2">
      <c r="C569" s="21"/>
      <c r="I569" s="22"/>
      <c r="J569" s="21"/>
      <c r="R569" s="22"/>
      <c r="S569" s="21"/>
      <c r="T569" s="23"/>
      <c r="AA569" s="22"/>
      <c r="AB569" s="23"/>
      <c r="AF569" s="24"/>
      <c r="AG569" s="23"/>
      <c r="AH569" s="23"/>
      <c r="AI569" s="22"/>
      <c r="AJ569" s="23"/>
      <c r="AN569" s="24"/>
      <c r="AO569" s="23"/>
      <c r="AP569" s="23"/>
      <c r="AQ569" s="23"/>
      <c r="AR569" s="23"/>
      <c r="AS569" s="22"/>
      <c r="AT569" s="23"/>
      <c r="AX569" s="24"/>
      <c r="AY569" s="23"/>
      <c r="AZ569" s="23"/>
      <c r="BA569" s="23"/>
      <c r="BB569" s="22"/>
      <c r="BC569" s="23"/>
      <c r="BG569" s="24"/>
      <c r="BH569" s="23"/>
      <c r="BI569" s="23"/>
      <c r="BJ569" s="23"/>
      <c r="BK569" s="22"/>
      <c r="BL569" s="23"/>
      <c r="BP569" s="24"/>
      <c r="BQ569" s="23"/>
      <c r="BR569" s="23"/>
      <c r="BS569" s="23"/>
      <c r="BT569" s="22"/>
      <c r="BU569" s="23"/>
      <c r="BV569" s="25"/>
      <c r="BW569" s="23"/>
      <c r="BX569" s="22"/>
      <c r="BY569" s="26"/>
      <c r="BZ569" s="22"/>
      <c r="CA569" s="27"/>
      <c r="CB569" s="23"/>
      <c r="CC569" s="23"/>
      <c r="CD569" s="25"/>
      <c r="CE569" s="23"/>
      <c r="CF569" s="23"/>
      <c r="CI569" s="22"/>
      <c r="CJ569" s="27"/>
      <c r="CK569" s="23"/>
      <c r="CN569" s="22"/>
      <c r="CO569" s="21"/>
      <c r="CP569" s="23"/>
      <c r="CQ569" s="23"/>
      <c r="CR569" s="23"/>
      <c r="CS569" s="23"/>
      <c r="CV569" s="21"/>
      <c r="DA569" s="27"/>
      <c r="DC569" s="23"/>
      <c r="DD569" s="23"/>
      <c r="DE569" s="27"/>
      <c r="DI569" s="25"/>
      <c r="DJ569" s="27"/>
      <c r="DN569" s="25"/>
      <c r="DO569" s="23"/>
      <c r="DR569" s="28"/>
      <c r="DT569" s="27"/>
      <c r="DV569" s="27"/>
      <c r="DX569" s="27"/>
      <c r="DZ569" s="29"/>
      <c r="EA569" s="27"/>
      <c r="ED569" s="29"/>
      <c r="EE569" s="27"/>
      <c r="EH569" s="29"/>
      <c r="EI569" s="27"/>
      <c r="EL569" s="30"/>
      <c r="EM569" s="27"/>
      <c r="EP569" s="29"/>
      <c r="EQ569" s="27"/>
      <c r="ER569" s="31"/>
      <c r="EW569" s="31"/>
      <c r="FA569" s="31"/>
      <c r="FE569" s="27"/>
      <c r="FF569" s="31"/>
      <c r="FK569" s="31"/>
      <c r="FO569" s="31"/>
      <c r="FT569" s="27"/>
      <c r="FU569" s="31"/>
      <c r="FZ569" s="31"/>
      <c r="GD569" s="31"/>
      <c r="GI569" s="27"/>
      <c r="GJ569" s="31"/>
      <c r="GO569" s="31"/>
      <c r="GS569" s="31"/>
      <c r="GX569" s="27"/>
      <c r="GY569" s="31"/>
      <c r="HD569" s="31"/>
      <c r="HH569" s="31"/>
      <c r="HM569" s="27"/>
      <c r="HN569" s="31"/>
      <c r="HR569" s="31"/>
      <c r="HV569" s="31"/>
      <c r="HZ569" s="27"/>
      <c r="IA569" s="31"/>
      <c r="IE569" s="31"/>
      <c r="II569" s="31"/>
      <c r="IN569" s="27"/>
      <c r="IO569" s="31"/>
      <c r="IS569" s="31"/>
      <c r="IW569" s="31"/>
      <c r="JB569" s="27"/>
      <c r="JC569" s="31"/>
      <c r="JG569" s="31"/>
      <c r="JK569" s="31"/>
      <c r="JP569" s="27"/>
      <c r="JQ569" s="31"/>
      <c r="JU569" s="31"/>
      <c r="JY569" s="31"/>
      <c r="KD569" s="27"/>
      <c r="KG569" s="27"/>
      <c r="KH569" s="23"/>
      <c r="KI569" s="23"/>
      <c r="KJ569" s="21"/>
      <c r="KK569" s="27"/>
      <c r="KN569" s="27"/>
      <c r="KQ569" s="30"/>
      <c r="KR569" s="27"/>
      <c r="KU569" s="30"/>
      <c r="KV569" s="27"/>
      <c r="KY569" s="30"/>
      <c r="KZ569" s="27"/>
      <c r="LC569" s="30"/>
    </row>
    <row r="570" spans="3:315" s="20" customFormat="1" x14ac:dyDescent="0.2">
      <c r="C570" s="21"/>
      <c r="I570" s="22"/>
      <c r="J570" s="21"/>
      <c r="R570" s="22"/>
      <c r="S570" s="21"/>
      <c r="T570" s="23"/>
      <c r="AA570" s="22"/>
      <c r="AB570" s="23"/>
      <c r="AF570" s="24"/>
      <c r="AG570" s="23"/>
      <c r="AH570" s="23"/>
      <c r="AI570" s="22"/>
      <c r="AJ570" s="23"/>
      <c r="AN570" s="24"/>
      <c r="AO570" s="23"/>
      <c r="AP570" s="23"/>
      <c r="AQ570" s="23"/>
      <c r="AR570" s="23"/>
      <c r="AS570" s="22"/>
      <c r="AT570" s="23"/>
      <c r="AX570" s="24"/>
      <c r="AY570" s="23"/>
      <c r="AZ570" s="23"/>
      <c r="BA570" s="23"/>
      <c r="BB570" s="22"/>
      <c r="BC570" s="23"/>
      <c r="BG570" s="24"/>
      <c r="BH570" s="23"/>
      <c r="BI570" s="23"/>
      <c r="BJ570" s="23"/>
      <c r="BK570" s="22"/>
      <c r="BL570" s="23"/>
      <c r="BP570" s="24"/>
      <c r="BQ570" s="23"/>
      <c r="BR570" s="23"/>
      <c r="BS570" s="23"/>
      <c r="BT570" s="22"/>
      <c r="BU570" s="23"/>
      <c r="BV570" s="25"/>
      <c r="BW570" s="23"/>
      <c r="BX570" s="22"/>
      <c r="BY570" s="26"/>
      <c r="BZ570" s="22"/>
      <c r="CA570" s="27"/>
      <c r="CB570" s="23"/>
      <c r="CC570" s="23"/>
      <c r="CD570" s="25"/>
      <c r="CE570" s="23"/>
      <c r="CF570" s="23"/>
      <c r="CI570" s="22"/>
      <c r="CJ570" s="27"/>
      <c r="CK570" s="23"/>
      <c r="CN570" s="22"/>
      <c r="CO570" s="21"/>
      <c r="CP570" s="23"/>
      <c r="CQ570" s="23"/>
      <c r="CR570" s="23"/>
      <c r="CS570" s="23"/>
      <c r="CV570" s="21"/>
      <c r="DA570" s="27"/>
      <c r="DC570" s="23"/>
      <c r="DD570" s="23"/>
      <c r="DE570" s="27"/>
      <c r="DI570" s="25"/>
      <c r="DJ570" s="27"/>
      <c r="DN570" s="25"/>
      <c r="DO570" s="23"/>
      <c r="DR570" s="28"/>
      <c r="DT570" s="27"/>
      <c r="DV570" s="27"/>
      <c r="DX570" s="27"/>
      <c r="DZ570" s="29"/>
      <c r="EA570" s="27"/>
      <c r="ED570" s="29"/>
      <c r="EE570" s="27"/>
      <c r="EH570" s="29"/>
      <c r="EI570" s="27"/>
      <c r="EL570" s="30"/>
      <c r="EM570" s="27"/>
      <c r="EP570" s="29"/>
      <c r="EQ570" s="27"/>
      <c r="ER570" s="31"/>
      <c r="EW570" s="31"/>
      <c r="FA570" s="31"/>
      <c r="FE570" s="27"/>
      <c r="FF570" s="31"/>
      <c r="FK570" s="31"/>
      <c r="FO570" s="31"/>
      <c r="FT570" s="27"/>
      <c r="FU570" s="31"/>
      <c r="FZ570" s="31"/>
      <c r="GD570" s="31"/>
      <c r="GI570" s="27"/>
      <c r="GJ570" s="31"/>
      <c r="GO570" s="31"/>
      <c r="GS570" s="31"/>
      <c r="GX570" s="27"/>
      <c r="GY570" s="31"/>
      <c r="HD570" s="31"/>
      <c r="HH570" s="31"/>
      <c r="HM570" s="27"/>
      <c r="HN570" s="31"/>
      <c r="HR570" s="31"/>
      <c r="HV570" s="31"/>
      <c r="HZ570" s="27"/>
      <c r="IA570" s="31"/>
      <c r="IE570" s="31"/>
      <c r="II570" s="31"/>
      <c r="IN570" s="27"/>
      <c r="IO570" s="31"/>
      <c r="IS570" s="31"/>
      <c r="IW570" s="31"/>
      <c r="JB570" s="27"/>
      <c r="JC570" s="31"/>
      <c r="JG570" s="31"/>
      <c r="JK570" s="31"/>
      <c r="JP570" s="27"/>
      <c r="JQ570" s="31"/>
      <c r="JU570" s="31"/>
      <c r="JY570" s="31"/>
      <c r="KD570" s="27"/>
      <c r="KG570" s="27"/>
      <c r="KH570" s="23"/>
      <c r="KI570" s="23"/>
      <c r="KJ570" s="21"/>
      <c r="KK570" s="27"/>
      <c r="KN570" s="27"/>
      <c r="KQ570" s="30"/>
      <c r="KR570" s="27"/>
      <c r="KU570" s="30"/>
      <c r="KV570" s="27"/>
      <c r="KY570" s="30"/>
      <c r="KZ570" s="27"/>
      <c r="LC570" s="30"/>
    </row>
    <row r="571" spans="3:315" s="20" customFormat="1" x14ac:dyDescent="0.2">
      <c r="C571" s="21"/>
      <c r="I571" s="22"/>
      <c r="J571" s="21"/>
      <c r="R571" s="22"/>
      <c r="S571" s="21"/>
      <c r="T571" s="23"/>
      <c r="AA571" s="22"/>
      <c r="AB571" s="23"/>
      <c r="AF571" s="24"/>
      <c r="AG571" s="23"/>
      <c r="AH571" s="23"/>
      <c r="AI571" s="22"/>
      <c r="AJ571" s="23"/>
      <c r="AN571" s="24"/>
      <c r="AO571" s="23"/>
      <c r="AP571" s="23"/>
      <c r="AQ571" s="23"/>
      <c r="AR571" s="23"/>
      <c r="AS571" s="22"/>
      <c r="AT571" s="23"/>
      <c r="AX571" s="24"/>
      <c r="AY571" s="23"/>
      <c r="AZ571" s="23"/>
      <c r="BA571" s="23"/>
      <c r="BB571" s="22"/>
      <c r="BC571" s="23"/>
      <c r="BG571" s="24"/>
      <c r="BH571" s="23"/>
      <c r="BI571" s="23"/>
      <c r="BJ571" s="23"/>
      <c r="BK571" s="22"/>
      <c r="BL571" s="23"/>
      <c r="BP571" s="24"/>
      <c r="BQ571" s="23"/>
      <c r="BR571" s="23"/>
      <c r="BS571" s="23"/>
      <c r="BT571" s="22"/>
      <c r="BU571" s="23"/>
      <c r="BV571" s="25"/>
      <c r="BW571" s="23"/>
      <c r="BX571" s="22"/>
      <c r="BY571" s="26"/>
      <c r="BZ571" s="22"/>
      <c r="CA571" s="27"/>
      <c r="CB571" s="23"/>
      <c r="CC571" s="23"/>
      <c r="CD571" s="25"/>
      <c r="CE571" s="23"/>
      <c r="CF571" s="23"/>
      <c r="CI571" s="22"/>
      <c r="CJ571" s="27"/>
      <c r="CK571" s="23"/>
      <c r="CN571" s="22"/>
      <c r="CO571" s="21"/>
      <c r="CP571" s="23"/>
      <c r="CQ571" s="23"/>
      <c r="CR571" s="23"/>
      <c r="CS571" s="23"/>
      <c r="CV571" s="21"/>
      <c r="DA571" s="27"/>
      <c r="DC571" s="23"/>
      <c r="DD571" s="23"/>
      <c r="DE571" s="27"/>
      <c r="DI571" s="25"/>
      <c r="DJ571" s="27"/>
      <c r="DN571" s="25"/>
      <c r="DO571" s="23"/>
      <c r="DR571" s="28"/>
      <c r="DT571" s="27"/>
      <c r="DV571" s="27"/>
      <c r="DX571" s="27"/>
      <c r="DZ571" s="29"/>
      <c r="EA571" s="27"/>
      <c r="ED571" s="29"/>
      <c r="EE571" s="27"/>
      <c r="EH571" s="29"/>
      <c r="EI571" s="27"/>
      <c r="EL571" s="30"/>
      <c r="EM571" s="27"/>
      <c r="EP571" s="29"/>
      <c r="EQ571" s="27"/>
      <c r="ER571" s="31"/>
      <c r="EW571" s="31"/>
      <c r="FA571" s="31"/>
      <c r="FE571" s="27"/>
      <c r="FF571" s="31"/>
      <c r="FK571" s="31"/>
      <c r="FO571" s="31"/>
      <c r="FT571" s="27"/>
      <c r="FU571" s="31"/>
      <c r="FZ571" s="31"/>
      <c r="GD571" s="31"/>
      <c r="GI571" s="27"/>
      <c r="GJ571" s="31"/>
      <c r="GO571" s="31"/>
      <c r="GS571" s="31"/>
      <c r="GX571" s="27"/>
      <c r="GY571" s="31"/>
      <c r="HD571" s="31"/>
      <c r="HH571" s="31"/>
      <c r="HM571" s="27"/>
      <c r="HN571" s="31"/>
      <c r="HR571" s="31"/>
      <c r="HV571" s="31"/>
      <c r="HZ571" s="27"/>
      <c r="IA571" s="31"/>
      <c r="IE571" s="31"/>
      <c r="II571" s="31"/>
      <c r="IN571" s="27"/>
      <c r="IO571" s="31"/>
      <c r="IS571" s="31"/>
      <c r="IW571" s="31"/>
      <c r="JB571" s="27"/>
      <c r="JC571" s="31"/>
      <c r="JG571" s="31"/>
      <c r="JK571" s="31"/>
      <c r="JP571" s="27"/>
      <c r="JQ571" s="31"/>
      <c r="JU571" s="31"/>
      <c r="JY571" s="31"/>
      <c r="KD571" s="27"/>
      <c r="KG571" s="27"/>
      <c r="KH571" s="23"/>
      <c r="KI571" s="23"/>
      <c r="KJ571" s="21"/>
      <c r="KK571" s="27"/>
      <c r="KN571" s="27"/>
      <c r="KQ571" s="30"/>
      <c r="KR571" s="27"/>
      <c r="KU571" s="30"/>
      <c r="KV571" s="27"/>
      <c r="KY571" s="30"/>
      <c r="KZ571" s="27"/>
      <c r="LC571" s="30"/>
    </row>
    <row r="572" spans="3:315" s="20" customFormat="1" x14ac:dyDescent="0.2">
      <c r="C572" s="21"/>
      <c r="I572" s="22"/>
      <c r="J572" s="21"/>
      <c r="R572" s="22"/>
      <c r="S572" s="21"/>
      <c r="T572" s="23"/>
      <c r="AA572" s="22"/>
      <c r="AB572" s="23"/>
      <c r="AF572" s="24"/>
      <c r="AG572" s="23"/>
      <c r="AH572" s="23"/>
      <c r="AI572" s="22"/>
      <c r="AJ572" s="23"/>
      <c r="AN572" s="24"/>
      <c r="AO572" s="23"/>
      <c r="AP572" s="23"/>
      <c r="AQ572" s="23"/>
      <c r="AR572" s="23"/>
      <c r="AS572" s="22"/>
      <c r="AT572" s="23"/>
      <c r="AX572" s="24"/>
      <c r="AY572" s="23"/>
      <c r="AZ572" s="23"/>
      <c r="BA572" s="23"/>
      <c r="BB572" s="22"/>
      <c r="BC572" s="23"/>
      <c r="BG572" s="24"/>
      <c r="BH572" s="23"/>
      <c r="BI572" s="23"/>
      <c r="BJ572" s="23"/>
      <c r="BK572" s="22"/>
      <c r="BL572" s="23"/>
      <c r="BP572" s="24"/>
      <c r="BQ572" s="23"/>
      <c r="BR572" s="23"/>
      <c r="BS572" s="23"/>
      <c r="BT572" s="22"/>
      <c r="BU572" s="23"/>
      <c r="BV572" s="25"/>
      <c r="BW572" s="23"/>
      <c r="BX572" s="22"/>
      <c r="BY572" s="26"/>
      <c r="BZ572" s="22"/>
      <c r="CA572" s="27"/>
      <c r="CB572" s="23"/>
      <c r="CC572" s="23"/>
      <c r="CD572" s="25"/>
      <c r="CE572" s="23"/>
      <c r="CF572" s="23"/>
      <c r="CI572" s="22"/>
      <c r="CJ572" s="27"/>
      <c r="CK572" s="23"/>
      <c r="CN572" s="22"/>
      <c r="CO572" s="21"/>
      <c r="CP572" s="23"/>
      <c r="CQ572" s="23"/>
      <c r="CR572" s="23"/>
      <c r="CS572" s="23"/>
      <c r="CV572" s="21"/>
      <c r="DA572" s="27"/>
      <c r="DC572" s="23"/>
      <c r="DD572" s="23"/>
      <c r="DE572" s="27"/>
      <c r="DI572" s="25"/>
      <c r="DJ572" s="27"/>
      <c r="DN572" s="25"/>
      <c r="DO572" s="23"/>
      <c r="DR572" s="28"/>
      <c r="DT572" s="27"/>
      <c r="DV572" s="27"/>
      <c r="DX572" s="27"/>
      <c r="DZ572" s="29"/>
      <c r="EA572" s="27"/>
      <c r="ED572" s="29"/>
      <c r="EE572" s="27"/>
      <c r="EH572" s="29"/>
      <c r="EI572" s="27"/>
      <c r="EL572" s="30"/>
      <c r="EM572" s="27"/>
      <c r="EP572" s="29"/>
      <c r="EQ572" s="27"/>
      <c r="ER572" s="31"/>
      <c r="EW572" s="31"/>
      <c r="FA572" s="31"/>
      <c r="FE572" s="27"/>
      <c r="FF572" s="31"/>
      <c r="FK572" s="31"/>
      <c r="FO572" s="31"/>
      <c r="FT572" s="27"/>
      <c r="FU572" s="31"/>
      <c r="FZ572" s="31"/>
      <c r="GD572" s="31"/>
      <c r="GI572" s="27"/>
      <c r="GJ572" s="31"/>
      <c r="GO572" s="31"/>
      <c r="GS572" s="31"/>
      <c r="GX572" s="27"/>
      <c r="GY572" s="31"/>
      <c r="HD572" s="31"/>
      <c r="HH572" s="31"/>
      <c r="HM572" s="27"/>
      <c r="HN572" s="31"/>
      <c r="HR572" s="31"/>
      <c r="HV572" s="31"/>
      <c r="HZ572" s="27"/>
      <c r="IA572" s="31"/>
      <c r="IE572" s="31"/>
      <c r="II572" s="31"/>
      <c r="IN572" s="27"/>
      <c r="IO572" s="31"/>
      <c r="IS572" s="31"/>
      <c r="IW572" s="31"/>
      <c r="JB572" s="27"/>
      <c r="JC572" s="31"/>
      <c r="JG572" s="31"/>
      <c r="JK572" s="31"/>
      <c r="JP572" s="27"/>
      <c r="JQ572" s="31"/>
      <c r="JU572" s="31"/>
      <c r="JY572" s="31"/>
      <c r="KD572" s="27"/>
      <c r="KG572" s="27"/>
      <c r="KH572" s="23"/>
      <c r="KI572" s="23"/>
      <c r="KJ572" s="21"/>
      <c r="KK572" s="27"/>
      <c r="KN572" s="27"/>
      <c r="KQ572" s="30"/>
      <c r="KR572" s="27"/>
      <c r="KU572" s="30"/>
      <c r="KV572" s="27"/>
      <c r="KY572" s="30"/>
      <c r="KZ572" s="27"/>
      <c r="LC572" s="30"/>
    </row>
    <row r="573" spans="3:315" s="20" customFormat="1" x14ac:dyDescent="0.2">
      <c r="C573" s="21"/>
      <c r="I573" s="22"/>
      <c r="J573" s="21"/>
      <c r="R573" s="22"/>
      <c r="S573" s="21"/>
      <c r="T573" s="23"/>
      <c r="AA573" s="22"/>
      <c r="AB573" s="23"/>
      <c r="AF573" s="24"/>
      <c r="AG573" s="23"/>
      <c r="AH573" s="23"/>
      <c r="AI573" s="22"/>
      <c r="AJ573" s="23"/>
      <c r="AN573" s="24"/>
      <c r="AO573" s="23"/>
      <c r="AP573" s="23"/>
      <c r="AQ573" s="23"/>
      <c r="AR573" s="23"/>
      <c r="AS573" s="22"/>
      <c r="AT573" s="23"/>
      <c r="AX573" s="24"/>
      <c r="AY573" s="23"/>
      <c r="AZ573" s="23"/>
      <c r="BA573" s="23"/>
      <c r="BB573" s="22"/>
      <c r="BC573" s="23"/>
      <c r="BG573" s="24"/>
      <c r="BH573" s="23"/>
      <c r="BI573" s="23"/>
      <c r="BJ573" s="23"/>
      <c r="BK573" s="22"/>
      <c r="BL573" s="23"/>
      <c r="BP573" s="24"/>
      <c r="BQ573" s="23"/>
      <c r="BR573" s="23"/>
      <c r="BS573" s="23"/>
      <c r="BT573" s="22"/>
      <c r="BU573" s="23"/>
      <c r="BV573" s="25"/>
      <c r="BW573" s="23"/>
      <c r="BX573" s="22"/>
      <c r="BY573" s="26"/>
      <c r="BZ573" s="22"/>
      <c r="CA573" s="27"/>
      <c r="CB573" s="23"/>
      <c r="CC573" s="23"/>
      <c r="CD573" s="25"/>
      <c r="CE573" s="23"/>
      <c r="CF573" s="23"/>
      <c r="CI573" s="22"/>
      <c r="CJ573" s="27"/>
      <c r="CK573" s="23"/>
      <c r="CN573" s="22"/>
      <c r="CO573" s="21"/>
      <c r="CP573" s="23"/>
      <c r="CQ573" s="23"/>
      <c r="CR573" s="23"/>
      <c r="CS573" s="23"/>
      <c r="CV573" s="21"/>
      <c r="DA573" s="27"/>
      <c r="DC573" s="23"/>
      <c r="DD573" s="23"/>
      <c r="DE573" s="27"/>
      <c r="DI573" s="25"/>
      <c r="DJ573" s="27"/>
      <c r="DN573" s="25"/>
      <c r="DO573" s="23"/>
      <c r="DR573" s="28"/>
      <c r="DT573" s="27"/>
      <c r="DV573" s="27"/>
      <c r="DX573" s="27"/>
      <c r="DZ573" s="29"/>
      <c r="EA573" s="27"/>
      <c r="ED573" s="29"/>
      <c r="EE573" s="27"/>
      <c r="EH573" s="29"/>
      <c r="EI573" s="27"/>
      <c r="EL573" s="30"/>
      <c r="EM573" s="27"/>
      <c r="EP573" s="29"/>
      <c r="EQ573" s="27"/>
      <c r="ER573" s="31"/>
      <c r="EW573" s="31"/>
      <c r="FA573" s="31"/>
      <c r="FE573" s="27"/>
      <c r="FF573" s="31"/>
      <c r="FK573" s="31"/>
      <c r="FO573" s="31"/>
      <c r="FT573" s="27"/>
      <c r="FU573" s="31"/>
      <c r="FZ573" s="31"/>
      <c r="GD573" s="31"/>
      <c r="GI573" s="27"/>
      <c r="GJ573" s="31"/>
      <c r="GO573" s="31"/>
      <c r="GS573" s="31"/>
      <c r="GX573" s="27"/>
      <c r="GY573" s="31"/>
      <c r="HD573" s="31"/>
      <c r="HH573" s="31"/>
      <c r="HM573" s="27"/>
      <c r="HN573" s="31"/>
      <c r="HR573" s="31"/>
      <c r="HV573" s="31"/>
      <c r="HZ573" s="27"/>
      <c r="IA573" s="31"/>
      <c r="IE573" s="31"/>
      <c r="II573" s="31"/>
      <c r="IN573" s="27"/>
      <c r="IO573" s="31"/>
      <c r="IS573" s="31"/>
      <c r="IW573" s="31"/>
      <c r="JB573" s="27"/>
      <c r="JC573" s="31"/>
      <c r="JG573" s="31"/>
      <c r="JK573" s="31"/>
      <c r="JP573" s="27"/>
      <c r="JQ573" s="31"/>
      <c r="JU573" s="31"/>
      <c r="JY573" s="31"/>
      <c r="KD573" s="27"/>
      <c r="KG573" s="27"/>
      <c r="KH573" s="23"/>
      <c r="KI573" s="23"/>
      <c r="KJ573" s="21"/>
      <c r="KK573" s="27"/>
      <c r="KN573" s="27"/>
      <c r="KQ573" s="30"/>
      <c r="KR573" s="27"/>
      <c r="KU573" s="30"/>
      <c r="KV573" s="27"/>
      <c r="KY573" s="30"/>
      <c r="KZ573" s="27"/>
      <c r="LC573" s="30"/>
    </row>
    <row r="574" spans="3:315" s="20" customFormat="1" x14ac:dyDescent="0.2">
      <c r="C574" s="21"/>
      <c r="I574" s="22"/>
      <c r="J574" s="21"/>
      <c r="R574" s="22"/>
      <c r="S574" s="21"/>
      <c r="T574" s="23"/>
      <c r="AA574" s="22"/>
      <c r="AB574" s="23"/>
      <c r="AF574" s="24"/>
      <c r="AG574" s="23"/>
      <c r="AH574" s="23"/>
      <c r="AI574" s="22"/>
      <c r="AJ574" s="23"/>
      <c r="AN574" s="24"/>
      <c r="AO574" s="23"/>
      <c r="AP574" s="23"/>
      <c r="AQ574" s="23"/>
      <c r="AR574" s="23"/>
      <c r="AS574" s="22"/>
      <c r="AT574" s="23"/>
      <c r="AX574" s="24"/>
      <c r="AY574" s="23"/>
      <c r="AZ574" s="23"/>
      <c r="BA574" s="23"/>
      <c r="BB574" s="22"/>
      <c r="BC574" s="23"/>
      <c r="BG574" s="24"/>
      <c r="BH574" s="23"/>
      <c r="BI574" s="23"/>
      <c r="BJ574" s="23"/>
      <c r="BK574" s="22"/>
      <c r="BL574" s="23"/>
      <c r="BP574" s="24"/>
      <c r="BQ574" s="23"/>
      <c r="BR574" s="23"/>
      <c r="BS574" s="23"/>
      <c r="BT574" s="22"/>
      <c r="BU574" s="23"/>
      <c r="BV574" s="25"/>
      <c r="BW574" s="23"/>
      <c r="BX574" s="22"/>
      <c r="BY574" s="26"/>
      <c r="BZ574" s="22"/>
      <c r="CA574" s="27"/>
      <c r="CB574" s="23"/>
      <c r="CC574" s="23"/>
      <c r="CD574" s="25"/>
      <c r="CE574" s="23"/>
      <c r="CF574" s="23"/>
      <c r="CI574" s="22"/>
      <c r="CJ574" s="27"/>
      <c r="CK574" s="23"/>
      <c r="CN574" s="22"/>
      <c r="CO574" s="21"/>
      <c r="CP574" s="23"/>
      <c r="CQ574" s="23"/>
      <c r="CR574" s="23"/>
      <c r="CS574" s="23"/>
      <c r="CV574" s="21"/>
      <c r="DA574" s="27"/>
      <c r="DC574" s="23"/>
      <c r="DD574" s="23"/>
      <c r="DE574" s="27"/>
      <c r="DI574" s="25"/>
      <c r="DJ574" s="27"/>
      <c r="DN574" s="25"/>
      <c r="DO574" s="23"/>
      <c r="DR574" s="28"/>
      <c r="DT574" s="27"/>
      <c r="DV574" s="27"/>
      <c r="DX574" s="27"/>
      <c r="DZ574" s="29"/>
      <c r="EA574" s="27"/>
      <c r="ED574" s="29"/>
      <c r="EE574" s="27"/>
      <c r="EH574" s="29"/>
      <c r="EI574" s="27"/>
      <c r="EL574" s="30"/>
      <c r="EM574" s="27"/>
      <c r="EP574" s="29"/>
      <c r="EQ574" s="27"/>
      <c r="ER574" s="31"/>
      <c r="EW574" s="31"/>
      <c r="FA574" s="31"/>
      <c r="FE574" s="27"/>
      <c r="FF574" s="31"/>
      <c r="FK574" s="31"/>
      <c r="FO574" s="31"/>
      <c r="FT574" s="27"/>
      <c r="FU574" s="31"/>
      <c r="FZ574" s="31"/>
      <c r="GD574" s="31"/>
      <c r="GI574" s="27"/>
      <c r="GJ574" s="31"/>
      <c r="GO574" s="31"/>
      <c r="GS574" s="31"/>
      <c r="GX574" s="27"/>
      <c r="GY574" s="31"/>
      <c r="HD574" s="31"/>
      <c r="HH574" s="31"/>
      <c r="HM574" s="27"/>
      <c r="HN574" s="31"/>
      <c r="HR574" s="31"/>
      <c r="HV574" s="31"/>
      <c r="HZ574" s="27"/>
      <c r="IA574" s="31"/>
      <c r="IE574" s="31"/>
      <c r="II574" s="31"/>
      <c r="IN574" s="27"/>
      <c r="IO574" s="31"/>
      <c r="IS574" s="31"/>
      <c r="IW574" s="31"/>
      <c r="JB574" s="27"/>
      <c r="JC574" s="31"/>
      <c r="JG574" s="31"/>
      <c r="JK574" s="31"/>
      <c r="JP574" s="27"/>
      <c r="JQ574" s="31"/>
      <c r="JU574" s="31"/>
      <c r="JY574" s="31"/>
      <c r="KD574" s="27"/>
      <c r="KG574" s="27"/>
      <c r="KH574" s="23"/>
      <c r="KI574" s="23"/>
      <c r="KJ574" s="21"/>
      <c r="KK574" s="27"/>
      <c r="KN574" s="27"/>
      <c r="KQ574" s="30"/>
      <c r="KR574" s="27"/>
      <c r="KU574" s="30"/>
      <c r="KV574" s="27"/>
      <c r="KY574" s="30"/>
      <c r="KZ574" s="27"/>
      <c r="LC574" s="30"/>
    </row>
    <row r="575" spans="3:315" s="20" customFormat="1" x14ac:dyDescent="0.2">
      <c r="C575" s="21"/>
      <c r="I575" s="22"/>
      <c r="J575" s="21"/>
      <c r="R575" s="22"/>
      <c r="S575" s="21"/>
      <c r="T575" s="23"/>
      <c r="AA575" s="22"/>
      <c r="AB575" s="23"/>
      <c r="AF575" s="24"/>
      <c r="AG575" s="23"/>
      <c r="AH575" s="23"/>
      <c r="AI575" s="22"/>
      <c r="AJ575" s="23"/>
      <c r="AN575" s="24"/>
      <c r="AO575" s="23"/>
      <c r="AP575" s="23"/>
      <c r="AQ575" s="23"/>
      <c r="AR575" s="23"/>
      <c r="AS575" s="22"/>
      <c r="AT575" s="23"/>
      <c r="AX575" s="24"/>
      <c r="AY575" s="23"/>
      <c r="AZ575" s="23"/>
      <c r="BA575" s="23"/>
      <c r="BB575" s="22"/>
      <c r="BC575" s="23"/>
      <c r="BG575" s="24"/>
      <c r="BH575" s="23"/>
      <c r="BI575" s="23"/>
      <c r="BJ575" s="23"/>
      <c r="BK575" s="22"/>
      <c r="BL575" s="23"/>
      <c r="BP575" s="24"/>
      <c r="BQ575" s="23"/>
      <c r="BR575" s="23"/>
      <c r="BS575" s="23"/>
      <c r="BT575" s="22"/>
      <c r="BU575" s="23"/>
      <c r="BV575" s="25"/>
      <c r="BW575" s="23"/>
      <c r="BX575" s="22"/>
      <c r="BY575" s="26"/>
      <c r="BZ575" s="22"/>
      <c r="CA575" s="27"/>
      <c r="CB575" s="23"/>
      <c r="CC575" s="23"/>
      <c r="CD575" s="25"/>
      <c r="CE575" s="23"/>
      <c r="CF575" s="23"/>
      <c r="CI575" s="22"/>
      <c r="CJ575" s="27"/>
      <c r="CK575" s="23"/>
      <c r="CN575" s="22"/>
      <c r="CO575" s="21"/>
      <c r="CP575" s="23"/>
      <c r="CQ575" s="23"/>
      <c r="CR575" s="23"/>
      <c r="CS575" s="23"/>
      <c r="CV575" s="21"/>
      <c r="DA575" s="27"/>
      <c r="DC575" s="23"/>
      <c r="DD575" s="23"/>
      <c r="DE575" s="27"/>
      <c r="DI575" s="25"/>
      <c r="DJ575" s="27"/>
      <c r="DN575" s="25"/>
      <c r="DO575" s="23"/>
      <c r="DR575" s="28"/>
      <c r="DT575" s="27"/>
      <c r="DV575" s="27"/>
      <c r="DX575" s="27"/>
      <c r="DZ575" s="29"/>
      <c r="EA575" s="27"/>
      <c r="ED575" s="29"/>
      <c r="EE575" s="27"/>
      <c r="EH575" s="29"/>
      <c r="EI575" s="27"/>
      <c r="EL575" s="30"/>
      <c r="EM575" s="27"/>
      <c r="EP575" s="29"/>
      <c r="EQ575" s="27"/>
      <c r="ER575" s="31"/>
      <c r="EW575" s="31"/>
      <c r="FA575" s="31"/>
      <c r="FE575" s="27"/>
      <c r="FF575" s="31"/>
      <c r="FK575" s="31"/>
      <c r="FO575" s="31"/>
      <c r="FT575" s="27"/>
      <c r="FU575" s="31"/>
      <c r="FZ575" s="31"/>
      <c r="GD575" s="31"/>
      <c r="GI575" s="27"/>
      <c r="GJ575" s="31"/>
      <c r="GO575" s="31"/>
      <c r="GS575" s="31"/>
      <c r="GX575" s="27"/>
      <c r="GY575" s="31"/>
      <c r="HD575" s="31"/>
      <c r="HH575" s="31"/>
      <c r="HM575" s="27"/>
      <c r="HN575" s="31"/>
      <c r="HR575" s="31"/>
      <c r="HV575" s="31"/>
      <c r="HZ575" s="27"/>
      <c r="IA575" s="31"/>
      <c r="IE575" s="31"/>
      <c r="II575" s="31"/>
      <c r="IN575" s="27"/>
      <c r="IO575" s="31"/>
      <c r="IS575" s="31"/>
      <c r="IW575" s="31"/>
      <c r="JB575" s="27"/>
      <c r="JC575" s="31"/>
      <c r="JG575" s="31"/>
      <c r="JK575" s="31"/>
      <c r="JP575" s="27"/>
      <c r="JQ575" s="31"/>
      <c r="JU575" s="31"/>
      <c r="JY575" s="31"/>
      <c r="KD575" s="27"/>
      <c r="KG575" s="27"/>
      <c r="KH575" s="23"/>
      <c r="KI575" s="23"/>
      <c r="KJ575" s="21"/>
      <c r="KK575" s="27"/>
      <c r="KN575" s="27"/>
      <c r="KQ575" s="30"/>
      <c r="KR575" s="27"/>
      <c r="KU575" s="30"/>
      <c r="KV575" s="27"/>
      <c r="KY575" s="30"/>
      <c r="KZ575" s="27"/>
      <c r="LC575" s="30"/>
    </row>
    <row r="576" spans="3:315" s="20" customFormat="1" x14ac:dyDescent="0.2">
      <c r="C576" s="21"/>
      <c r="I576" s="22"/>
      <c r="J576" s="21"/>
      <c r="R576" s="22"/>
      <c r="S576" s="21"/>
      <c r="T576" s="23"/>
      <c r="AA576" s="22"/>
      <c r="AB576" s="23"/>
      <c r="AF576" s="24"/>
      <c r="AG576" s="23"/>
      <c r="AH576" s="23"/>
      <c r="AI576" s="22"/>
      <c r="AJ576" s="23"/>
      <c r="AN576" s="24"/>
      <c r="AO576" s="23"/>
      <c r="AP576" s="23"/>
      <c r="AQ576" s="23"/>
      <c r="AR576" s="23"/>
      <c r="AS576" s="22"/>
      <c r="AT576" s="23"/>
      <c r="AX576" s="24"/>
      <c r="AY576" s="23"/>
      <c r="AZ576" s="23"/>
      <c r="BA576" s="23"/>
      <c r="BB576" s="22"/>
      <c r="BC576" s="23"/>
      <c r="BG576" s="24"/>
      <c r="BH576" s="23"/>
      <c r="BI576" s="23"/>
      <c r="BJ576" s="23"/>
      <c r="BK576" s="22"/>
      <c r="BL576" s="23"/>
      <c r="BP576" s="24"/>
      <c r="BQ576" s="23"/>
      <c r="BR576" s="23"/>
      <c r="BS576" s="23"/>
      <c r="BT576" s="22"/>
      <c r="BU576" s="23"/>
      <c r="BV576" s="25"/>
      <c r="BW576" s="23"/>
      <c r="BX576" s="22"/>
      <c r="BY576" s="26"/>
      <c r="BZ576" s="22"/>
      <c r="CA576" s="27"/>
      <c r="CB576" s="23"/>
      <c r="CC576" s="23"/>
      <c r="CD576" s="25"/>
      <c r="CE576" s="23"/>
      <c r="CF576" s="23"/>
      <c r="CI576" s="22"/>
      <c r="CJ576" s="27"/>
      <c r="CK576" s="23"/>
      <c r="CN576" s="22"/>
      <c r="CO576" s="21"/>
      <c r="CP576" s="23"/>
      <c r="CQ576" s="23"/>
      <c r="CR576" s="23"/>
      <c r="CS576" s="23"/>
      <c r="CV576" s="21"/>
      <c r="DA576" s="27"/>
      <c r="DC576" s="23"/>
      <c r="DD576" s="23"/>
      <c r="DE576" s="27"/>
      <c r="DI576" s="25"/>
      <c r="DJ576" s="27"/>
      <c r="DN576" s="25"/>
      <c r="DO576" s="23"/>
      <c r="DR576" s="28"/>
      <c r="DT576" s="27"/>
      <c r="DV576" s="27"/>
      <c r="DX576" s="27"/>
      <c r="DZ576" s="29"/>
      <c r="EA576" s="27"/>
      <c r="ED576" s="29"/>
      <c r="EE576" s="27"/>
      <c r="EH576" s="29"/>
      <c r="EI576" s="27"/>
      <c r="EL576" s="30"/>
      <c r="EM576" s="27"/>
      <c r="EP576" s="29"/>
      <c r="EQ576" s="27"/>
      <c r="ER576" s="31"/>
      <c r="EW576" s="31"/>
      <c r="FA576" s="31"/>
      <c r="FE576" s="27"/>
      <c r="FF576" s="31"/>
      <c r="FK576" s="31"/>
      <c r="FO576" s="31"/>
      <c r="FT576" s="27"/>
      <c r="FU576" s="31"/>
      <c r="FZ576" s="31"/>
      <c r="GD576" s="31"/>
      <c r="GI576" s="27"/>
      <c r="GJ576" s="31"/>
      <c r="GO576" s="31"/>
      <c r="GS576" s="31"/>
      <c r="GX576" s="27"/>
      <c r="GY576" s="31"/>
      <c r="HD576" s="31"/>
      <c r="HH576" s="31"/>
      <c r="HM576" s="27"/>
      <c r="HN576" s="31"/>
      <c r="HR576" s="31"/>
      <c r="HV576" s="31"/>
      <c r="HZ576" s="27"/>
      <c r="IA576" s="31"/>
      <c r="IE576" s="31"/>
      <c r="II576" s="31"/>
      <c r="IN576" s="27"/>
      <c r="IO576" s="31"/>
      <c r="IS576" s="31"/>
      <c r="IW576" s="31"/>
      <c r="JB576" s="27"/>
      <c r="JC576" s="31"/>
      <c r="JG576" s="31"/>
      <c r="JK576" s="31"/>
      <c r="JP576" s="27"/>
      <c r="JQ576" s="31"/>
      <c r="JU576" s="31"/>
      <c r="JY576" s="31"/>
      <c r="KD576" s="27"/>
      <c r="KG576" s="27"/>
      <c r="KH576" s="23"/>
      <c r="KI576" s="23"/>
      <c r="KJ576" s="21"/>
      <c r="KK576" s="27"/>
      <c r="KN576" s="27"/>
      <c r="KQ576" s="30"/>
      <c r="KR576" s="27"/>
      <c r="KU576" s="30"/>
      <c r="KV576" s="27"/>
      <c r="KY576" s="30"/>
      <c r="KZ576" s="27"/>
      <c r="LC576" s="30"/>
    </row>
    <row r="577" spans="3:315" s="20" customFormat="1" x14ac:dyDescent="0.2">
      <c r="C577" s="21"/>
      <c r="I577" s="22"/>
      <c r="J577" s="21"/>
      <c r="R577" s="22"/>
      <c r="S577" s="21"/>
      <c r="T577" s="23"/>
      <c r="AA577" s="22"/>
      <c r="AB577" s="23"/>
      <c r="AF577" s="24"/>
      <c r="AG577" s="23"/>
      <c r="AH577" s="23"/>
      <c r="AI577" s="22"/>
      <c r="AJ577" s="23"/>
      <c r="AN577" s="24"/>
      <c r="AO577" s="23"/>
      <c r="AP577" s="23"/>
      <c r="AQ577" s="23"/>
      <c r="AR577" s="23"/>
      <c r="AS577" s="22"/>
      <c r="AT577" s="23"/>
      <c r="AX577" s="24"/>
      <c r="AY577" s="23"/>
      <c r="AZ577" s="23"/>
      <c r="BA577" s="23"/>
      <c r="BB577" s="22"/>
      <c r="BC577" s="23"/>
      <c r="BG577" s="24"/>
      <c r="BH577" s="23"/>
      <c r="BI577" s="23"/>
      <c r="BJ577" s="23"/>
      <c r="BK577" s="22"/>
      <c r="BL577" s="23"/>
      <c r="BP577" s="24"/>
      <c r="BQ577" s="23"/>
      <c r="BR577" s="23"/>
      <c r="BS577" s="23"/>
      <c r="BT577" s="22"/>
      <c r="BU577" s="23"/>
      <c r="BV577" s="25"/>
      <c r="BW577" s="23"/>
      <c r="BX577" s="22"/>
      <c r="BY577" s="26"/>
      <c r="BZ577" s="22"/>
      <c r="CA577" s="27"/>
      <c r="CB577" s="23"/>
      <c r="CC577" s="23"/>
      <c r="CD577" s="25"/>
      <c r="CE577" s="23"/>
      <c r="CF577" s="23"/>
      <c r="CI577" s="22"/>
      <c r="CJ577" s="27"/>
      <c r="CK577" s="23"/>
      <c r="CN577" s="22"/>
      <c r="CO577" s="21"/>
      <c r="CP577" s="23"/>
      <c r="CQ577" s="23"/>
      <c r="CR577" s="23"/>
      <c r="CS577" s="23"/>
      <c r="CV577" s="21"/>
      <c r="DA577" s="27"/>
      <c r="DC577" s="23"/>
      <c r="DD577" s="23"/>
      <c r="DE577" s="27"/>
      <c r="DI577" s="25"/>
      <c r="DJ577" s="27"/>
      <c r="DN577" s="25"/>
      <c r="DO577" s="23"/>
      <c r="DR577" s="28"/>
      <c r="DT577" s="27"/>
      <c r="DV577" s="27"/>
      <c r="DX577" s="27"/>
      <c r="DZ577" s="29"/>
      <c r="EA577" s="27"/>
      <c r="ED577" s="29"/>
      <c r="EE577" s="27"/>
      <c r="EH577" s="29"/>
      <c r="EI577" s="27"/>
      <c r="EL577" s="30"/>
      <c r="EM577" s="27"/>
      <c r="EP577" s="29"/>
      <c r="EQ577" s="27"/>
      <c r="ER577" s="31"/>
      <c r="EW577" s="31"/>
      <c r="FA577" s="31"/>
      <c r="FE577" s="27"/>
      <c r="FF577" s="31"/>
      <c r="FK577" s="31"/>
      <c r="FO577" s="31"/>
      <c r="FT577" s="27"/>
      <c r="FU577" s="31"/>
      <c r="FZ577" s="31"/>
      <c r="GD577" s="31"/>
      <c r="GI577" s="27"/>
      <c r="GJ577" s="31"/>
      <c r="GO577" s="31"/>
      <c r="GS577" s="31"/>
      <c r="GX577" s="27"/>
      <c r="GY577" s="31"/>
      <c r="HD577" s="31"/>
      <c r="HH577" s="31"/>
      <c r="HM577" s="27"/>
      <c r="HN577" s="31"/>
      <c r="HR577" s="31"/>
      <c r="HV577" s="31"/>
      <c r="HZ577" s="27"/>
      <c r="IA577" s="31"/>
      <c r="IE577" s="31"/>
      <c r="II577" s="31"/>
      <c r="IN577" s="27"/>
      <c r="IO577" s="31"/>
      <c r="IS577" s="31"/>
      <c r="IW577" s="31"/>
      <c r="JB577" s="27"/>
      <c r="JC577" s="31"/>
      <c r="JG577" s="31"/>
      <c r="JK577" s="31"/>
      <c r="JP577" s="27"/>
      <c r="JQ577" s="31"/>
      <c r="JU577" s="31"/>
      <c r="JY577" s="31"/>
      <c r="KD577" s="27"/>
      <c r="KG577" s="27"/>
      <c r="KH577" s="23"/>
      <c r="KI577" s="23"/>
      <c r="KJ577" s="21"/>
      <c r="KK577" s="27"/>
      <c r="KN577" s="27"/>
      <c r="KQ577" s="30"/>
      <c r="KR577" s="27"/>
      <c r="KU577" s="30"/>
      <c r="KV577" s="27"/>
      <c r="KY577" s="30"/>
      <c r="KZ577" s="27"/>
      <c r="LC577" s="30"/>
    </row>
    <row r="578" spans="3:315" s="20" customFormat="1" x14ac:dyDescent="0.2">
      <c r="C578" s="21"/>
      <c r="I578" s="22"/>
      <c r="J578" s="21"/>
      <c r="R578" s="22"/>
      <c r="S578" s="21"/>
      <c r="T578" s="23"/>
      <c r="AA578" s="22"/>
      <c r="AB578" s="23"/>
      <c r="AF578" s="24"/>
      <c r="AG578" s="23"/>
      <c r="AH578" s="23"/>
      <c r="AI578" s="22"/>
      <c r="AJ578" s="23"/>
      <c r="AN578" s="24"/>
      <c r="AO578" s="23"/>
      <c r="AP578" s="23"/>
      <c r="AQ578" s="23"/>
      <c r="AR578" s="23"/>
      <c r="AS578" s="22"/>
      <c r="AT578" s="23"/>
      <c r="AX578" s="24"/>
      <c r="AY578" s="23"/>
      <c r="AZ578" s="23"/>
      <c r="BA578" s="23"/>
      <c r="BB578" s="22"/>
      <c r="BC578" s="23"/>
      <c r="BG578" s="24"/>
      <c r="BH578" s="23"/>
      <c r="BI578" s="23"/>
      <c r="BJ578" s="23"/>
      <c r="BK578" s="22"/>
      <c r="BL578" s="23"/>
      <c r="BP578" s="24"/>
      <c r="BQ578" s="23"/>
      <c r="BR578" s="23"/>
      <c r="BS578" s="23"/>
      <c r="BT578" s="22"/>
      <c r="BU578" s="23"/>
      <c r="BV578" s="25"/>
      <c r="BW578" s="23"/>
      <c r="BX578" s="22"/>
      <c r="BY578" s="26"/>
      <c r="BZ578" s="22"/>
      <c r="CA578" s="27"/>
      <c r="CB578" s="23"/>
      <c r="CC578" s="23"/>
      <c r="CD578" s="25"/>
      <c r="CE578" s="23"/>
      <c r="CF578" s="23"/>
      <c r="CI578" s="22"/>
      <c r="CJ578" s="27"/>
      <c r="CK578" s="23"/>
      <c r="CN578" s="22"/>
      <c r="CO578" s="21"/>
      <c r="CP578" s="23"/>
      <c r="CQ578" s="23"/>
      <c r="CR578" s="23"/>
      <c r="CS578" s="23"/>
      <c r="CV578" s="21"/>
      <c r="DA578" s="27"/>
      <c r="DC578" s="23"/>
      <c r="DD578" s="23"/>
      <c r="DE578" s="27"/>
      <c r="DI578" s="25"/>
      <c r="DJ578" s="27"/>
      <c r="DN578" s="25"/>
      <c r="DO578" s="23"/>
      <c r="DR578" s="28"/>
      <c r="DT578" s="27"/>
      <c r="DV578" s="27"/>
      <c r="DX578" s="27"/>
      <c r="DZ578" s="29"/>
      <c r="EA578" s="27"/>
      <c r="ED578" s="29"/>
      <c r="EE578" s="27"/>
      <c r="EH578" s="29"/>
      <c r="EI578" s="27"/>
      <c r="EL578" s="30"/>
      <c r="EM578" s="27"/>
      <c r="EP578" s="29"/>
      <c r="EQ578" s="27"/>
      <c r="ER578" s="31"/>
      <c r="EW578" s="31"/>
      <c r="FA578" s="31"/>
      <c r="FE578" s="27"/>
      <c r="FF578" s="31"/>
      <c r="FK578" s="31"/>
      <c r="FO578" s="31"/>
      <c r="FT578" s="27"/>
      <c r="FU578" s="31"/>
      <c r="FZ578" s="31"/>
      <c r="GD578" s="31"/>
      <c r="GI578" s="27"/>
      <c r="GJ578" s="31"/>
      <c r="GO578" s="31"/>
      <c r="GS578" s="31"/>
      <c r="GX578" s="27"/>
      <c r="GY578" s="31"/>
      <c r="HD578" s="31"/>
      <c r="HH578" s="31"/>
      <c r="HM578" s="27"/>
      <c r="HN578" s="31"/>
      <c r="HR578" s="31"/>
      <c r="HV578" s="31"/>
      <c r="HZ578" s="27"/>
      <c r="IA578" s="31"/>
      <c r="IE578" s="31"/>
      <c r="II578" s="31"/>
      <c r="IN578" s="27"/>
      <c r="IO578" s="31"/>
      <c r="IS578" s="31"/>
      <c r="IW578" s="31"/>
      <c r="JB578" s="27"/>
      <c r="JC578" s="31"/>
      <c r="JG578" s="31"/>
      <c r="JK578" s="31"/>
      <c r="JP578" s="27"/>
      <c r="JQ578" s="31"/>
      <c r="JU578" s="31"/>
      <c r="JY578" s="31"/>
      <c r="KD578" s="27"/>
      <c r="KG578" s="27"/>
      <c r="KH578" s="23"/>
      <c r="KI578" s="23"/>
      <c r="KJ578" s="21"/>
      <c r="KK578" s="27"/>
      <c r="KN578" s="27"/>
      <c r="KQ578" s="30"/>
      <c r="KR578" s="27"/>
      <c r="KU578" s="30"/>
      <c r="KV578" s="27"/>
      <c r="KY578" s="30"/>
      <c r="KZ578" s="27"/>
      <c r="LC578" s="30"/>
    </row>
    <row r="579" spans="3:315" s="20" customFormat="1" x14ac:dyDescent="0.2">
      <c r="C579" s="21"/>
      <c r="I579" s="22"/>
      <c r="J579" s="21"/>
      <c r="R579" s="22"/>
      <c r="S579" s="21"/>
      <c r="T579" s="23"/>
      <c r="AA579" s="22"/>
      <c r="AB579" s="23"/>
      <c r="AF579" s="24"/>
      <c r="AG579" s="23"/>
      <c r="AH579" s="23"/>
      <c r="AI579" s="22"/>
      <c r="AJ579" s="23"/>
      <c r="AN579" s="24"/>
      <c r="AO579" s="23"/>
      <c r="AP579" s="23"/>
      <c r="AQ579" s="23"/>
      <c r="AR579" s="23"/>
      <c r="AS579" s="22"/>
      <c r="AT579" s="23"/>
      <c r="AX579" s="24"/>
      <c r="AY579" s="23"/>
      <c r="AZ579" s="23"/>
      <c r="BA579" s="23"/>
      <c r="BB579" s="22"/>
      <c r="BC579" s="23"/>
      <c r="BG579" s="24"/>
      <c r="BH579" s="23"/>
      <c r="BI579" s="23"/>
      <c r="BJ579" s="23"/>
      <c r="BK579" s="22"/>
      <c r="BL579" s="23"/>
      <c r="BP579" s="24"/>
      <c r="BQ579" s="23"/>
      <c r="BR579" s="23"/>
      <c r="BS579" s="23"/>
      <c r="BT579" s="22"/>
      <c r="BU579" s="23"/>
      <c r="BV579" s="25"/>
      <c r="BW579" s="23"/>
      <c r="BX579" s="22"/>
      <c r="BY579" s="26"/>
      <c r="BZ579" s="22"/>
      <c r="CA579" s="27"/>
      <c r="CB579" s="23"/>
      <c r="CC579" s="23"/>
      <c r="CD579" s="25"/>
      <c r="CE579" s="23"/>
      <c r="CF579" s="23"/>
      <c r="CI579" s="22"/>
      <c r="CJ579" s="27"/>
      <c r="CK579" s="23"/>
      <c r="CN579" s="22"/>
      <c r="CO579" s="21"/>
      <c r="CP579" s="23"/>
      <c r="CQ579" s="23"/>
      <c r="CR579" s="23"/>
      <c r="CS579" s="23"/>
      <c r="CV579" s="21"/>
      <c r="DA579" s="27"/>
      <c r="DC579" s="23"/>
      <c r="DD579" s="23"/>
      <c r="DE579" s="27"/>
      <c r="DI579" s="25"/>
      <c r="DJ579" s="27"/>
      <c r="DN579" s="25"/>
      <c r="DO579" s="23"/>
      <c r="DR579" s="28"/>
      <c r="DT579" s="27"/>
      <c r="DV579" s="27"/>
      <c r="DX579" s="27"/>
      <c r="DZ579" s="29"/>
      <c r="EA579" s="27"/>
      <c r="ED579" s="29"/>
      <c r="EE579" s="27"/>
      <c r="EH579" s="29"/>
      <c r="EI579" s="27"/>
      <c r="EL579" s="30"/>
      <c r="EM579" s="27"/>
      <c r="EP579" s="29"/>
      <c r="EQ579" s="27"/>
      <c r="ER579" s="31"/>
      <c r="EW579" s="31"/>
      <c r="FA579" s="31"/>
      <c r="FE579" s="27"/>
      <c r="FF579" s="31"/>
      <c r="FK579" s="31"/>
      <c r="FO579" s="31"/>
      <c r="FT579" s="27"/>
      <c r="FU579" s="31"/>
      <c r="FZ579" s="31"/>
      <c r="GD579" s="31"/>
      <c r="GI579" s="27"/>
      <c r="GJ579" s="31"/>
      <c r="GO579" s="31"/>
      <c r="GS579" s="31"/>
      <c r="GX579" s="27"/>
      <c r="GY579" s="31"/>
      <c r="HD579" s="31"/>
      <c r="HH579" s="31"/>
      <c r="HM579" s="27"/>
      <c r="HN579" s="31"/>
      <c r="HR579" s="31"/>
      <c r="HV579" s="31"/>
      <c r="HZ579" s="27"/>
      <c r="IA579" s="31"/>
      <c r="IE579" s="31"/>
      <c r="II579" s="31"/>
      <c r="IN579" s="27"/>
      <c r="IO579" s="31"/>
      <c r="IS579" s="31"/>
      <c r="IW579" s="31"/>
      <c r="JB579" s="27"/>
      <c r="JC579" s="31"/>
      <c r="JG579" s="31"/>
      <c r="JK579" s="31"/>
      <c r="JP579" s="27"/>
      <c r="JQ579" s="31"/>
      <c r="JU579" s="31"/>
      <c r="JY579" s="31"/>
      <c r="KD579" s="27"/>
      <c r="KG579" s="27"/>
      <c r="KH579" s="23"/>
      <c r="KI579" s="23"/>
      <c r="KJ579" s="21"/>
      <c r="KK579" s="27"/>
      <c r="KN579" s="27"/>
      <c r="KQ579" s="30"/>
      <c r="KR579" s="27"/>
      <c r="KU579" s="30"/>
      <c r="KV579" s="27"/>
      <c r="KY579" s="30"/>
      <c r="KZ579" s="27"/>
      <c r="LC579" s="30"/>
    </row>
    <row r="580" spans="3:315" s="20" customFormat="1" x14ac:dyDescent="0.2">
      <c r="C580" s="21"/>
      <c r="I580" s="22"/>
      <c r="J580" s="21"/>
      <c r="R580" s="22"/>
      <c r="S580" s="21"/>
      <c r="T580" s="23"/>
      <c r="AA580" s="22"/>
      <c r="AB580" s="23"/>
      <c r="AF580" s="24"/>
      <c r="AG580" s="23"/>
      <c r="AH580" s="23"/>
      <c r="AI580" s="22"/>
      <c r="AJ580" s="23"/>
      <c r="AN580" s="24"/>
      <c r="AO580" s="23"/>
      <c r="AP580" s="23"/>
      <c r="AQ580" s="23"/>
      <c r="AR580" s="23"/>
      <c r="AS580" s="22"/>
      <c r="AT580" s="23"/>
      <c r="AX580" s="24"/>
      <c r="AY580" s="23"/>
      <c r="AZ580" s="23"/>
      <c r="BA580" s="23"/>
      <c r="BB580" s="22"/>
      <c r="BC580" s="23"/>
      <c r="BG580" s="24"/>
      <c r="BH580" s="23"/>
      <c r="BI580" s="23"/>
      <c r="BJ580" s="23"/>
      <c r="BK580" s="22"/>
      <c r="BL580" s="23"/>
      <c r="BP580" s="24"/>
      <c r="BQ580" s="23"/>
      <c r="BR580" s="23"/>
      <c r="BS580" s="23"/>
      <c r="BT580" s="22"/>
      <c r="BU580" s="23"/>
      <c r="BV580" s="25"/>
      <c r="BW580" s="23"/>
      <c r="BX580" s="22"/>
      <c r="BY580" s="26"/>
      <c r="BZ580" s="22"/>
      <c r="CA580" s="27"/>
      <c r="CB580" s="23"/>
      <c r="CC580" s="23"/>
      <c r="CD580" s="25"/>
      <c r="CE580" s="23"/>
      <c r="CF580" s="23"/>
      <c r="CI580" s="22"/>
      <c r="CJ580" s="27"/>
      <c r="CK580" s="23"/>
      <c r="CN580" s="22"/>
      <c r="CO580" s="21"/>
      <c r="CP580" s="23"/>
      <c r="CQ580" s="23"/>
      <c r="CR580" s="23"/>
      <c r="CS580" s="23"/>
      <c r="CV580" s="21"/>
      <c r="DA580" s="27"/>
      <c r="DC580" s="23"/>
      <c r="DD580" s="23"/>
      <c r="DE580" s="27"/>
      <c r="DI580" s="25"/>
      <c r="DJ580" s="27"/>
      <c r="DN580" s="25"/>
      <c r="DO580" s="23"/>
      <c r="DR580" s="28"/>
      <c r="DT580" s="27"/>
      <c r="DV580" s="27"/>
      <c r="DX580" s="27"/>
      <c r="DZ580" s="29"/>
      <c r="EA580" s="27"/>
      <c r="ED580" s="29"/>
      <c r="EE580" s="27"/>
      <c r="EH580" s="29"/>
      <c r="EI580" s="27"/>
      <c r="EL580" s="30"/>
      <c r="EM580" s="27"/>
      <c r="EP580" s="29"/>
      <c r="EQ580" s="27"/>
      <c r="ER580" s="31"/>
      <c r="EW580" s="31"/>
      <c r="FA580" s="31"/>
      <c r="FE580" s="27"/>
      <c r="FF580" s="31"/>
      <c r="FK580" s="31"/>
      <c r="FO580" s="31"/>
      <c r="FT580" s="27"/>
      <c r="FU580" s="31"/>
      <c r="FZ580" s="31"/>
      <c r="GD580" s="31"/>
      <c r="GI580" s="27"/>
      <c r="GJ580" s="31"/>
      <c r="GO580" s="31"/>
      <c r="GS580" s="31"/>
      <c r="GX580" s="27"/>
      <c r="GY580" s="31"/>
      <c r="HD580" s="31"/>
      <c r="HH580" s="31"/>
      <c r="HM580" s="27"/>
      <c r="HN580" s="31"/>
      <c r="HR580" s="31"/>
      <c r="HV580" s="31"/>
      <c r="HZ580" s="27"/>
      <c r="IA580" s="31"/>
      <c r="IE580" s="31"/>
      <c r="II580" s="31"/>
      <c r="IN580" s="27"/>
      <c r="IO580" s="31"/>
      <c r="IS580" s="31"/>
      <c r="IW580" s="31"/>
      <c r="JB580" s="27"/>
      <c r="JC580" s="31"/>
      <c r="JG580" s="31"/>
      <c r="JK580" s="31"/>
      <c r="JP580" s="27"/>
      <c r="JQ580" s="31"/>
      <c r="JU580" s="31"/>
      <c r="JY580" s="31"/>
      <c r="KD580" s="27"/>
      <c r="KG580" s="27"/>
      <c r="KH580" s="23"/>
      <c r="KI580" s="23"/>
      <c r="KJ580" s="21"/>
      <c r="KK580" s="27"/>
      <c r="KN580" s="27"/>
      <c r="KQ580" s="30"/>
      <c r="KR580" s="27"/>
      <c r="KU580" s="30"/>
      <c r="KV580" s="27"/>
      <c r="KY580" s="30"/>
      <c r="KZ580" s="27"/>
      <c r="LC580" s="30"/>
    </row>
    <row r="581" spans="3:315" s="20" customFormat="1" x14ac:dyDescent="0.2">
      <c r="C581" s="21"/>
      <c r="I581" s="22"/>
      <c r="J581" s="21"/>
      <c r="R581" s="22"/>
      <c r="S581" s="21"/>
      <c r="T581" s="23"/>
      <c r="AA581" s="22"/>
      <c r="AB581" s="23"/>
      <c r="AF581" s="24"/>
      <c r="AG581" s="23"/>
      <c r="AH581" s="23"/>
      <c r="AI581" s="22"/>
      <c r="AJ581" s="23"/>
      <c r="AN581" s="24"/>
      <c r="AO581" s="23"/>
      <c r="AP581" s="23"/>
      <c r="AQ581" s="23"/>
      <c r="AR581" s="23"/>
      <c r="AS581" s="22"/>
      <c r="AT581" s="23"/>
      <c r="AX581" s="24"/>
      <c r="AY581" s="23"/>
      <c r="AZ581" s="23"/>
      <c r="BA581" s="23"/>
      <c r="BB581" s="22"/>
      <c r="BC581" s="23"/>
      <c r="BG581" s="24"/>
      <c r="BH581" s="23"/>
      <c r="BI581" s="23"/>
      <c r="BJ581" s="23"/>
      <c r="BK581" s="22"/>
      <c r="BL581" s="23"/>
      <c r="BP581" s="24"/>
      <c r="BQ581" s="23"/>
      <c r="BR581" s="23"/>
      <c r="BS581" s="23"/>
      <c r="BT581" s="22"/>
      <c r="BU581" s="23"/>
      <c r="BV581" s="25"/>
      <c r="BW581" s="23"/>
      <c r="BX581" s="22"/>
      <c r="BY581" s="26"/>
      <c r="BZ581" s="22"/>
      <c r="CA581" s="27"/>
      <c r="CB581" s="23"/>
      <c r="CC581" s="23"/>
      <c r="CD581" s="25"/>
      <c r="CE581" s="23"/>
      <c r="CF581" s="23"/>
      <c r="CI581" s="22"/>
      <c r="CJ581" s="27"/>
      <c r="CK581" s="23"/>
      <c r="CN581" s="22"/>
      <c r="CO581" s="21"/>
      <c r="CP581" s="23"/>
      <c r="CQ581" s="23"/>
      <c r="CR581" s="23"/>
      <c r="CS581" s="23"/>
      <c r="CV581" s="21"/>
      <c r="DA581" s="27"/>
      <c r="DC581" s="23"/>
      <c r="DD581" s="23"/>
      <c r="DE581" s="27"/>
      <c r="DI581" s="25"/>
      <c r="DJ581" s="27"/>
      <c r="DN581" s="25"/>
      <c r="DO581" s="23"/>
      <c r="DR581" s="28"/>
      <c r="DT581" s="27"/>
      <c r="DV581" s="27"/>
      <c r="DX581" s="27"/>
      <c r="DZ581" s="29"/>
      <c r="EA581" s="27"/>
      <c r="ED581" s="29"/>
      <c r="EE581" s="27"/>
      <c r="EH581" s="29"/>
      <c r="EI581" s="27"/>
      <c r="EL581" s="30"/>
      <c r="EM581" s="27"/>
      <c r="EP581" s="29"/>
      <c r="EQ581" s="27"/>
      <c r="ER581" s="31"/>
      <c r="EW581" s="31"/>
      <c r="FA581" s="31"/>
      <c r="FE581" s="27"/>
      <c r="FF581" s="31"/>
      <c r="FK581" s="31"/>
      <c r="FO581" s="31"/>
      <c r="FT581" s="27"/>
      <c r="FU581" s="31"/>
      <c r="FZ581" s="31"/>
      <c r="GD581" s="31"/>
      <c r="GI581" s="27"/>
      <c r="GJ581" s="31"/>
      <c r="GO581" s="31"/>
      <c r="GS581" s="31"/>
      <c r="GX581" s="27"/>
      <c r="GY581" s="31"/>
      <c r="HD581" s="31"/>
      <c r="HH581" s="31"/>
      <c r="HM581" s="27"/>
      <c r="HN581" s="31"/>
      <c r="HR581" s="31"/>
      <c r="HV581" s="31"/>
      <c r="HZ581" s="27"/>
      <c r="IA581" s="31"/>
      <c r="IE581" s="31"/>
      <c r="II581" s="31"/>
      <c r="IN581" s="27"/>
      <c r="IO581" s="31"/>
      <c r="IS581" s="31"/>
      <c r="IW581" s="31"/>
      <c r="JB581" s="27"/>
      <c r="JC581" s="31"/>
      <c r="JG581" s="31"/>
      <c r="JK581" s="31"/>
      <c r="JP581" s="27"/>
      <c r="JQ581" s="31"/>
      <c r="JU581" s="31"/>
      <c r="JY581" s="31"/>
      <c r="KD581" s="27"/>
      <c r="KG581" s="27"/>
      <c r="KH581" s="23"/>
      <c r="KI581" s="23"/>
      <c r="KJ581" s="21"/>
      <c r="KK581" s="27"/>
      <c r="KN581" s="27"/>
      <c r="KQ581" s="30"/>
      <c r="KR581" s="27"/>
      <c r="KU581" s="30"/>
      <c r="KV581" s="27"/>
      <c r="KY581" s="30"/>
      <c r="KZ581" s="27"/>
      <c r="LC581" s="30"/>
    </row>
    <row r="582" spans="3:315" s="20" customFormat="1" x14ac:dyDescent="0.2">
      <c r="C582" s="21"/>
      <c r="I582" s="22"/>
      <c r="J582" s="21"/>
      <c r="R582" s="22"/>
      <c r="S582" s="21"/>
      <c r="T582" s="23"/>
      <c r="AA582" s="22"/>
      <c r="AB582" s="23"/>
      <c r="AF582" s="24"/>
      <c r="AG582" s="23"/>
      <c r="AH582" s="23"/>
      <c r="AI582" s="22"/>
      <c r="AJ582" s="23"/>
      <c r="AN582" s="24"/>
      <c r="AO582" s="23"/>
      <c r="AP582" s="23"/>
      <c r="AQ582" s="23"/>
      <c r="AR582" s="23"/>
      <c r="AS582" s="22"/>
      <c r="AT582" s="23"/>
      <c r="AX582" s="24"/>
      <c r="AY582" s="23"/>
      <c r="AZ582" s="23"/>
      <c r="BA582" s="23"/>
      <c r="BB582" s="22"/>
      <c r="BC582" s="23"/>
      <c r="BG582" s="24"/>
      <c r="BH582" s="23"/>
      <c r="BI582" s="23"/>
      <c r="BJ582" s="23"/>
      <c r="BK582" s="22"/>
      <c r="BL582" s="23"/>
      <c r="BP582" s="24"/>
      <c r="BQ582" s="23"/>
      <c r="BR582" s="23"/>
      <c r="BS582" s="23"/>
      <c r="BT582" s="22"/>
      <c r="BU582" s="23"/>
      <c r="BV582" s="25"/>
      <c r="BW582" s="23"/>
      <c r="BX582" s="22"/>
      <c r="BY582" s="26"/>
      <c r="BZ582" s="22"/>
      <c r="CA582" s="27"/>
      <c r="CB582" s="23"/>
      <c r="CC582" s="23"/>
      <c r="CD582" s="25"/>
      <c r="CE582" s="23"/>
      <c r="CF582" s="23"/>
      <c r="CI582" s="22"/>
      <c r="CJ582" s="27"/>
      <c r="CK582" s="23"/>
      <c r="CN582" s="22"/>
      <c r="CO582" s="21"/>
      <c r="CP582" s="23"/>
      <c r="CQ582" s="23"/>
      <c r="CR582" s="23"/>
      <c r="CS582" s="23"/>
      <c r="CV582" s="21"/>
      <c r="DA582" s="27"/>
      <c r="DC582" s="23"/>
      <c r="DD582" s="23"/>
      <c r="DE582" s="27"/>
      <c r="DI582" s="25"/>
      <c r="DJ582" s="27"/>
      <c r="DN582" s="25"/>
      <c r="DO582" s="23"/>
      <c r="DR582" s="28"/>
      <c r="DT582" s="27"/>
      <c r="DV582" s="27"/>
      <c r="DX582" s="27"/>
      <c r="DZ582" s="29"/>
      <c r="EA582" s="27"/>
      <c r="ED582" s="29"/>
      <c r="EE582" s="27"/>
      <c r="EH582" s="29"/>
      <c r="EI582" s="27"/>
      <c r="EL582" s="30"/>
      <c r="EM582" s="27"/>
      <c r="EP582" s="29"/>
      <c r="EQ582" s="27"/>
      <c r="ER582" s="31"/>
      <c r="EW582" s="31"/>
      <c r="FA582" s="31"/>
      <c r="FE582" s="27"/>
      <c r="FF582" s="31"/>
      <c r="FK582" s="31"/>
      <c r="FO582" s="31"/>
      <c r="FT582" s="27"/>
      <c r="FU582" s="31"/>
      <c r="FZ582" s="31"/>
      <c r="GD582" s="31"/>
      <c r="GI582" s="27"/>
      <c r="GJ582" s="31"/>
      <c r="GO582" s="31"/>
      <c r="GS582" s="31"/>
      <c r="GX582" s="27"/>
      <c r="GY582" s="31"/>
      <c r="HD582" s="31"/>
      <c r="HH582" s="31"/>
      <c r="HM582" s="27"/>
      <c r="HN582" s="31"/>
      <c r="HR582" s="31"/>
      <c r="HV582" s="31"/>
      <c r="HZ582" s="27"/>
      <c r="IA582" s="31"/>
      <c r="IE582" s="31"/>
      <c r="II582" s="31"/>
      <c r="IN582" s="27"/>
      <c r="IO582" s="31"/>
      <c r="IS582" s="31"/>
      <c r="IW582" s="31"/>
      <c r="JB582" s="27"/>
      <c r="JC582" s="31"/>
      <c r="JG582" s="31"/>
      <c r="JK582" s="31"/>
      <c r="JP582" s="27"/>
      <c r="JQ582" s="31"/>
      <c r="JU582" s="31"/>
      <c r="JY582" s="31"/>
      <c r="KD582" s="27"/>
      <c r="KG582" s="27"/>
      <c r="KH582" s="23"/>
      <c r="KI582" s="23"/>
      <c r="KJ582" s="21"/>
      <c r="KK582" s="27"/>
      <c r="KN582" s="27"/>
      <c r="KQ582" s="30"/>
      <c r="KR582" s="27"/>
      <c r="KU582" s="30"/>
      <c r="KV582" s="27"/>
      <c r="KY582" s="30"/>
      <c r="KZ582" s="27"/>
      <c r="LC582" s="30"/>
    </row>
    <row r="583" spans="3:315" s="20" customFormat="1" x14ac:dyDescent="0.2">
      <c r="C583" s="21"/>
      <c r="I583" s="22"/>
      <c r="J583" s="21"/>
      <c r="R583" s="22"/>
      <c r="S583" s="21"/>
      <c r="T583" s="23"/>
      <c r="AA583" s="22"/>
      <c r="AB583" s="23"/>
      <c r="AF583" s="24"/>
      <c r="AG583" s="23"/>
      <c r="AH583" s="23"/>
      <c r="AI583" s="22"/>
      <c r="AJ583" s="23"/>
      <c r="AN583" s="24"/>
      <c r="AO583" s="23"/>
      <c r="AP583" s="23"/>
      <c r="AQ583" s="23"/>
      <c r="AR583" s="23"/>
      <c r="AS583" s="22"/>
      <c r="AT583" s="23"/>
      <c r="AX583" s="24"/>
      <c r="AY583" s="23"/>
      <c r="AZ583" s="23"/>
      <c r="BA583" s="23"/>
      <c r="BB583" s="22"/>
      <c r="BC583" s="23"/>
      <c r="BG583" s="24"/>
      <c r="BH583" s="23"/>
      <c r="BI583" s="23"/>
      <c r="BJ583" s="23"/>
      <c r="BK583" s="22"/>
      <c r="BL583" s="23"/>
      <c r="BP583" s="24"/>
      <c r="BQ583" s="23"/>
      <c r="BR583" s="23"/>
      <c r="BS583" s="23"/>
      <c r="BT583" s="22"/>
      <c r="BU583" s="23"/>
      <c r="BV583" s="25"/>
      <c r="BW583" s="23"/>
      <c r="BX583" s="22"/>
      <c r="BY583" s="26"/>
      <c r="BZ583" s="22"/>
      <c r="CA583" s="27"/>
      <c r="CB583" s="23"/>
      <c r="CC583" s="23"/>
      <c r="CD583" s="25"/>
      <c r="CE583" s="23"/>
      <c r="CF583" s="23"/>
      <c r="CI583" s="22"/>
      <c r="CJ583" s="27"/>
      <c r="CK583" s="23"/>
      <c r="CN583" s="22"/>
      <c r="CO583" s="21"/>
      <c r="CP583" s="23"/>
      <c r="CQ583" s="23"/>
      <c r="CR583" s="23"/>
      <c r="CS583" s="23"/>
      <c r="CV583" s="21"/>
      <c r="DA583" s="27"/>
      <c r="DC583" s="23"/>
      <c r="DD583" s="23"/>
      <c r="DE583" s="27"/>
      <c r="DI583" s="25"/>
      <c r="DJ583" s="27"/>
      <c r="DN583" s="25"/>
      <c r="DO583" s="23"/>
      <c r="DR583" s="28"/>
      <c r="DT583" s="27"/>
      <c r="DV583" s="27"/>
      <c r="DX583" s="27"/>
      <c r="DZ583" s="29"/>
      <c r="EA583" s="27"/>
      <c r="ED583" s="29"/>
      <c r="EE583" s="27"/>
      <c r="EH583" s="29"/>
      <c r="EI583" s="27"/>
      <c r="EL583" s="30"/>
      <c r="EM583" s="27"/>
      <c r="EP583" s="29"/>
      <c r="EQ583" s="27"/>
      <c r="ER583" s="31"/>
      <c r="EW583" s="31"/>
      <c r="FA583" s="31"/>
      <c r="FE583" s="27"/>
      <c r="FF583" s="31"/>
      <c r="FK583" s="31"/>
      <c r="FO583" s="31"/>
      <c r="FT583" s="27"/>
      <c r="FU583" s="31"/>
      <c r="FZ583" s="31"/>
      <c r="GD583" s="31"/>
      <c r="GI583" s="27"/>
      <c r="GJ583" s="31"/>
      <c r="GO583" s="31"/>
      <c r="GS583" s="31"/>
      <c r="GX583" s="27"/>
      <c r="GY583" s="31"/>
      <c r="HD583" s="31"/>
      <c r="HH583" s="31"/>
      <c r="HM583" s="27"/>
      <c r="HN583" s="31"/>
      <c r="HR583" s="31"/>
      <c r="HV583" s="31"/>
      <c r="HZ583" s="27"/>
      <c r="IA583" s="31"/>
      <c r="IE583" s="31"/>
      <c r="II583" s="31"/>
      <c r="IN583" s="27"/>
      <c r="IO583" s="31"/>
      <c r="IS583" s="31"/>
      <c r="IW583" s="31"/>
      <c r="JB583" s="27"/>
      <c r="JC583" s="31"/>
      <c r="JG583" s="31"/>
      <c r="JK583" s="31"/>
      <c r="JP583" s="27"/>
      <c r="JQ583" s="31"/>
      <c r="JU583" s="31"/>
      <c r="JY583" s="31"/>
      <c r="KD583" s="27"/>
      <c r="KG583" s="27"/>
      <c r="KH583" s="23"/>
      <c r="KI583" s="23"/>
      <c r="KJ583" s="21"/>
      <c r="KK583" s="27"/>
      <c r="KN583" s="27"/>
      <c r="KQ583" s="30"/>
      <c r="KR583" s="27"/>
      <c r="KU583" s="30"/>
      <c r="KV583" s="27"/>
      <c r="KY583" s="30"/>
      <c r="KZ583" s="27"/>
      <c r="LC583" s="30"/>
    </row>
    <row r="584" spans="3:315" s="20" customFormat="1" x14ac:dyDescent="0.2">
      <c r="C584" s="21"/>
      <c r="I584" s="22"/>
      <c r="J584" s="21"/>
      <c r="R584" s="22"/>
      <c r="S584" s="21"/>
      <c r="T584" s="23"/>
      <c r="AA584" s="22"/>
      <c r="AB584" s="23"/>
      <c r="AF584" s="24"/>
      <c r="AG584" s="23"/>
      <c r="AH584" s="23"/>
      <c r="AI584" s="22"/>
      <c r="AJ584" s="23"/>
      <c r="AN584" s="24"/>
      <c r="AO584" s="23"/>
      <c r="AP584" s="23"/>
      <c r="AQ584" s="23"/>
      <c r="AR584" s="23"/>
      <c r="AS584" s="22"/>
      <c r="AT584" s="23"/>
      <c r="AX584" s="24"/>
      <c r="AY584" s="23"/>
      <c r="AZ584" s="23"/>
      <c r="BA584" s="23"/>
      <c r="BB584" s="22"/>
      <c r="BC584" s="23"/>
      <c r="BG584" s="24"/>
      <c r="BH584" s="23"/>
      <c r="BI584" s="23"/>
      <c r="BJ584" s="23"/>
      <c r="BK584" s="22"/>
      <c r="BL584" s="23"/>
      <c r="BP584" s="24"/>
      <c r="BQ584" s="23"/>
      <c r="BR584" s="23"/>
      <c r="BS584" s="23"/>
      <c r="BT584" s="22"/>
      <c r="BU584" s="23"/>
      <c r="BV584" s="25"/>
      <c r="BW584" s="23"/>
      <c r="BX584" s="22"/>
      <c r="BY584" s="26"/>
      <c r="BZ584" s="22"/>
      <c r="CA584" s="27"/>
      <c r="CB584" s="23"/>
      <c r="CC584" s="23"/>
      <c r="CD584" s="25"/>
      <c r="CE584" s="23"/>
      <c r="CF584" s="23"/>
      <c r="CI584" s="22"/>
      <c r="CJ584" s="27"/>
      <c r="CK584" s="23"/>
      <c r="CN584" s="22"/>
      <c r="CO584" s="21"/>
      <c r="CP584" s="23"/>
      <c r="CQ584" s="23"/>
      <c r="CR584" s="23"/>
      <c r="CS584" s="23"/>
      <c r="CV584" s="21"/>
      <c r="DA584" s="27"/>
      <c r="DC584" s="23"/>
      <c r="DD584" s="23"/>
      <c r="DE584" s="27"/>
      <c r="DI584" s="25"/>
      <c r="DJ584" s="27"/>
      <c r="DN584" s="25"/>
      <c r="DO584" s="23"/>
      <c r="DR584" s="28"/>
      <c r="DT584" s="27"/>
      <c r="DV584" s="27"/>
      <c r="DX584" s="27"/>
      <c r="DZ584" s="29"/>
      <c r="EA584" s="27"/>
      <c r="ED584" s="29"/>
      <c r="EE584" s="27"/>
      <c r="EH584" s="29"/>
      <c r="EI584" s="27"/>
      <c r="EL584" s="30"/>
      <c r="EM584" s="27"/>
      <c r="EP584" s="29"/>
      <c r="EQ584" s="27"/>
      <c r="ER584" s="31"/>
      <c r="EW584" s="31"/>
      <c r="FA584" s="31"/>
      <c r="FE584" s="27"/>
      <c r="FF584" s="31"/>
      <c r="FK584" s="31"/>
      <c r="FO584" s="31"/>
      <c r="FT584" s="27"/>
      <c r="FU584" s="31"/>
      <c r="FZ584" s="31"/>
      <c r="GD584" s="31"/>
      <c r="GI584" s="27"/>
      <c r="GJ584" s="31"/>
      <c r="GO584" s="31"/>
      <c r="GS584" s="31"/>
      <c r="GX584" s="27"/>
      <c r="GY584" s="31"/>
      <c r="HD584" s="31"/>
      <c r="HH584" s="31"/>
      <c r="HM584" s="27"/>
      <c r="HN584" s="31"/>
      <c r="HR584" s="31"/>
      <c r="HV584" s="31"/>
      <c r="HZ584" s="27"/>
      <c r="IA584" s="31"/>
      <c r="IE584" s="31"/>
      <c r="II584" s="31"/>
      <c r="IN584" s="27"/>
      <c r="IO584" s="31"/>
      <c r="IS584" s="31"/>
      <c r="IW584" s="31"/>
      <c r="JB584" s="27"/>
      <c r="JC584" s="31"/>
      <c r="JG584" s="31"/>
      <c r="JK584" s="31"/>
      <c r="JP584" s="27"/>
      <c r="JQ584" s="31"/>
      <c r="JU584" s="31"/>
      <c r="JY584" s="31"/>
      <c r="KD584" s="27"/>
      <c r="KG584" s="27"/>
      <c r="KH584" s="23"/>
      <c r="KI584" s="23"/>
      <c r="KJ584" s="21"/>
      <c r="KK584" s="27"/>
      <c r="KN584" s="27"/>
      <c r="KQ584" s="30"/>
      <c r="KR584" s="27"/>
      <c r="KU584" s="30"/>
      <c r="KV584" s="27"/>
      <c r="KY584" s="30"/>
      <c r="KZ584" s="27"/>
      <c r="LC584" s="30"/>
    </row>
    <row r="585" spans="3:315" s="20" customFormat="1" x14ac:dyDescent="0.2">
      <c r="C585" s="21"/>
      <c r="I585" s="22"/>
      <c r="J585" s="21"/>
      <c r="R585" s="22"/>
      <c r="S585" s="21"/>
      <c r="T585" s="23"/>
      <c r="AA585" s="22"/>
      <c r="AB585" s="23"/>
      <c r="AF585" s="24"/>
      <c r="AG585" s="23"/>
      <c r="AH585" s="23"/>
      <c r="AI585" s="22"/>
      <c r="AJ585" s="23"/>
      <c r="AN585" s="24"/>
      <c r="AO585" s="23"/>
      <c r="AP585" s="23"/>
      <c r="AQ585" s="23"/>
      <c r="AR585" s="23"/>
      <c r="AS585" s="22"/>
      <c r="AT585" s="23"/>
      <c r="AX585" s="24"/>
      <c r="AY585" s="23"/>
      <c r="AZ585" s="23"/>
      <c r="BA585" s="23"/>
      <c r="BB585" s="22"/>
      <c r="BC585" s="23"/>
      <c r="BG585" s="24"/>
      <c r="BH585" s="23"/>
      <c r="BI585" s="23"/>
      <c r="BJ585" s="23"/>
      <c r="BK585" s="22"/>
      <c r="BL585" s="23"/>
      <c r="BP585" s="24"/>
      <c r="BQ585" s="23"/>
      <c r="BR585" s="23"/>
      <c r="BS585" s="23"/>
      <c r="BT585" s="22"/>
      <c r="BU585" s="23"/>
      <c r="BV585" s="25"/>
      <c r="BW585" s="23"/>
      <c r="BX585" s="22"/>
      <c r="BY585" s="26"/>
      <c r="BZ585" s="22"/>
      <c r="CA585" s="27"/>
      <c r="CB585" s="23"/>
      <c r="CC585" s="23"/>
      <c r="CD585" s="25"/>
      <c r="CE585" s="23"/>
      <c r="CF585" s="23"/>
      <c r="CI585" s="22"/>
      <c r="CJ585" s="27"/>
      <c r="CK585" s="23"/>
      <c r="CN585" s="22"/>
      <c r="CO585" s="21"/>
      <c r="CP585" s="23"/>
      <c r="CQ585" s="23"/>
      <c r="CR585" s="23"/>
      <c r="CS585" s="23"/>
      <c r="CV585" s="21"/>
      <c r="DA585" s="27"/>
      <c r="DC585" s="23"/>
      <c r="DD585" s="23"/>
      <c r="DE585" s="27"/>
      <c r="DI585" s="25"/>
      <c r="DJ585" s="27"/>
      <c r="DN585" s="25"/>
      <c r="DO585" s="23"/>
      <c r="DR585" s="28"/>
      <c r="DT585" s="27"/>
      <c r="DV585" s="27"/>
      <c r="DX585" s="27"/>
      <c r="DZ585" s="29"/>
      <c r="EA585" s="27"/>
      <c r="ED585" s="29"/>
      <c r="EE585" s="27"/>
      <c r="EH585" s="29"/>
      <c r="EI585" s="27"/>
      <c r="EL585" s="30"/>
      <c r="EM585" s="27"/>
      <c r="EP585" s="29"/>
      <c r="EQ585" s="27"/>
      <c r="ER585" s="31"/>
      <c r="EW585" s="31"/>
      <c r="FA585" s="31"/>
      <c r="FE585" s="27"/>
      <c r="FF585" s="31"/>
      <c r="FK585" s="31"/>
      <c r="FO585" s="31"/>
      <c r="FT585" s="27"/>
      <c r="FU585" s="31"/>
      <c r="FZ585" s="31"/>
      <c r="GD585" s="31"/>
      <c r="GI585" s="27"/>
      <c r="GJ585" s="31"/>
      <c r="GO585" s="31"/>
      <c r="GS585" s="31"/>
      <c r="GX585" s="27"/>
      <c r="GY585" s="31"/>
      <c r="HD585" s="31"/>
      <c r="HH585" s="31"/>
      <c r="HM585" s="27"/>
      <c r="HN585" s="31"/>
      <c r="HR585" s="31"/>
      <c r="HV585" s="31"/>
      <c r="HZ585" s="27"/>
      <c r="IA585" s="31"/>
      <c r="IE585" s="31"/>
      <c r="II585" s="31"/>
      <c r="IN585" s="27"/>
      <c r="IO585" s="31"/>
      <c r="IS585" s="31"/>
      <c r="IW585" s="31"/>
      <c r="JB585" s="27"/>
      <c r="JC585" s="31"/>
      <c r="JG585" s="31"/>
      <c r="JK585" s="31"/>
      <c r="JP585" s="27"/>
      <c r="JQ585" s="31"/>
      <c r="JU585" s="31"/>
      <c r="JY585" s="31"/>
      <c r="KD585" s="27"/>
      <c r="KG585" s="27"/>
      <c r="KH585" s="23"/>
      <c r="KI585" s="23"/>
      <c r="KJ585" s="21"/>
      <c r="KK585" s="27"/>
      <c r="KN585" s="27"/>
      <c r="KQ585" s="30"/>
      <c r="KR585" s="27"/>
      <c r="KU585" s="30"/>
      <c r="KV585" s="27"/>
      <c r="KY585" s="30"/>
      <c r="KZ585" s="27"/>
      <c r="LC585" s="30"/>
    </row>
    <row r="586" spans="3:315" s="20" customFormat="1" x14ac:dyDescent="0.2">
      <c r="C586" s="21"/>
      <c r="I586" s="22"/>
      <c r="J586" s="21"/>
      <c r="R586" s="22"/>
      <c r="S586" s="21"/>
      <c r="T586" s="23"/>
      <c r="AA586" s="22"/>
      <c r="AB586" s="23"/>
      <c r="AF586" s="24"/>
      <c r="AG586" s="23"/>
      <c r="AH586" s="23"/>
      <c r="AI586" s="22"/>
      <c r="AJ586" s="23"/>
      <c r="AN586" s="24"/>
      <c r="AO586" s="23"/>
      <c r="AP586" s="23"/>
      <c r="AQ586" s="23"/>
      <c r="AR586" s="23"/>
      <c r="AS586" s="22"/>
      <c r="AT586" s="23"/>
      <c r="AX586" s="24"/>
      <c r="AY586" s="23"/>
      <c r="AZ586" s="23"/>
      <c r="BA586" s="23"/>
      <c r="BB586" s="22"/>
      <c r="BC586" s="23"/>
      <c r="BG586" s="24"/>
      <c r="BH586" s="23"/>
      <c r="BI586" s="23"/>
      <c r="BJ586" s="23"/>
      <c r="BK586" s="22"/>
      <c r="BL586" s="23"/>
      <c r="BP586" s="24"/>
      <c r="BQ586" s="23"/>
      <c r="BR586" s="23"/>
      <c r="BS586" s="23"/>
      <c r="BT586" s="22"/>
      <c r="BU586" s="23"/>
      <c r="BV586" s="25"/>
      <c r="BW586" s="23"/>
      <c r="BX586" s="22"/>
      <c r="BY586" s="26"/>
      <c r="BZ586" s="22"/>
      <c r="CA586" s="27"/>
      <c r="CB586" s="23"/>
      <c r="CC586" s="23"/>
      <c r="CD586" s="25"/>
      <c r="CE586" s="23"/>
      <c r="CF586" s="23"/>
      <c r="CI586" s="22"/>
      <c r="CJ586" s="27"/>
      <c r="CK586" s="23"/>
      <c r="CN586" s="22"/>
      <c r="CO586" s="21"/>
      <c r="CP586" s="23"/>
      <c r="CQ586" s="23"/>
      <c r="CR586" s="23"/>
      <c r="CS586" s="23"/>
      <c r="CV586" s="21"/>
      <c r="DA586" s="27"/>
      <c r="DC586" s="23"/>
      <c r="DD586" s="23"/>
      <c r="DE586" s="27"/>
      <c r="DI586" s="25"/>
      <c r="DJ586" s="27"/>
      <c r="DN586" s="25"/>
      <c r="DO586" s="23"/>
      <c r="DR586" s="28"/>
      <c r="DT586" s="27"/>
      <c r="DV586" s="27"/>
      <c r="DX586" s="27"/>
      <c r="DZ586" s="29"/>
      <c r="EA586" s="27"/>
      <c r="ED586" s="29"/>
      <c r="EE586" s="27"/>
      <c r="EH586" s="29"/>
      <c r="EI586" s="27"/>
      <c r="EL586" s="30"/>
      <c r="EM586" s="27"/>
      <c r="EP586" s="29"/>
      <c r="EQ586" s="27"/>
      <c r="ER586" s="31"/>
      <c r="EW586" s="31"/>
      <c r="FA586" s="31"/>
      <c r="FE586" s="27"/>
      <c r="FF586" s="31"/>
      <c r="FK586" s="31"/>
      <c r="FO586" s="31"/>
      <c r="FT586" s="27"/>
      <c r="FU586" s="31"/>
      <c r="FZ586" s="31"/>
      <c r="GD586" s="31"/>
      <c r="GI586" s="27"/>
      <c r="GJ586" s="31"/>
      <c r="GO586" s="31"/>
      <c r="GS586" s="31"/>
      <c r="GX586" s="27"/>
      <c r="GY586" s="31"/>
      <c r="HD586" s="31"/>
      <c r="HH586" s="31"/>
      <c r="HM586" s="27"/>
      <c r="HN586" s="31"/>
      <c r="HR586" s="31"/>
      <c r="HV586" s="31"/>
      <c r="HZ586" s="27"/>
      <c r="IA586" s="31"/>
      <c r="IE586" s="31"/>
      <c r="II586" s="31"/>
      <c r="IN586" s="27"/>
      <c r="IO586" s="31"/>
      <c r="IS586" s="31"/>
      <c r="IW586" s="31"/>
      <c r="JB586" s="27"/>
      <c r="JC586" s="31"/>
      <c r="JG586" s="31"/>
      <c r="JK586" s="31"/>
      <c r="JP586" s="27"/>
      <c r="JQ586" s="31"/>
      <c r="JU586" s="31"/>
      <c r="JY586" s="31"/>
      <c r="KD586" s="27"/>
      <c r="KG586" s="27"/>
      <c r="KH586" s="23"/>
      <c r="KI586" s="23"/>
      <c r="KJ586" s="21"/>
      <c r="KK586" s="27"/>
      <c r="KN586" s="27"/>
      <c r="KQ586" s="30"/>
      <c r="KR586" s="27"/>
      <c r="KU586" s="30"/>
      <c r="KV586" s="27"/>
      <c r="KY586" s="30"/>
      <c r="KZ586" s="27"/>
      <c r="LC586" s="30"/>
    </row>
    <row r="587" spans="3:315" s="20" customFormat="1" x14ac:dyDescent="0.2">
      <c r="C587" s="21"/>
      <c r="I587" s="22"/>
      <c r="J587" s="21"/>
      <c r="R587" s="22"/>
      <c r="S587" s="21"/>
      <c r="T587" s="23"/>
      <c r="AA587" s="22"/>
      <c r="AB587" s="23"/>
      <c r="AF587" s="24"/>
      <c r="AG587" s="23"/>
      <c r="AH587" s="23"/>
      <c r="AI587" s="22"/>
      <c r="AJ587" s="23"/>
      <c r="AN587" s="24"/>
      <c r="AO587" s="23"/>
      <c r="AP587" s="23"/>
      <c r="AQ587" s="23"/>
      <c r="AR587" s="23"/>
      <c r="AS587" s="22"/>
      <c r="AT587" s="23"/>
      <c r="AX587" s="24"/>
      <c r="AY587" s="23"/>
      <c r="AZ587" s="23"/>
      <c r="BA587" s="23"/>
      <c r="BB587" s="22"/>
      <c r="BC587" s="23"/>
      <c r="BG587" s="24"/>
      <c r="BH587" s="23"/>
      <c r="BI587" s="23"/>
      <c r="BJ587" s="23"/>
      <c r="BK587" s="22"/>
      <c r="BL587" s="23"/>
      <c r="BP587" s="24"/>
      <c r="BQ587" s="23"/>
      <c r="BR587" s="23"/>
      <c r="BS587" s="23"/>
      <c r="BT587" s="22"/>
      <c r="BU587" s="23"/>
      <c r="BV587" s="25"/>
      <c r="BW587" s="23"/>
      <c r="BX587" s="22"/>
      <c r="BY587" s="26"/>
      <c r="BZ587" s="22"/>
      <c r="CA587" s="27"/>
      <c r="CB587" s="23"/>
      <c r="CC587" s="23"/>
      <c r="CD587" s="25"/>
      <c r="CE587" s="23"/>
      <c r="CF587" s="23"/>
      <c r="CI587" s="22"/>
      <c r="CJ587" s="27"/>
      <c r="CK587" s="23"/>
      <c r="CN587" s="22"/>
      <c r="CO587" s="21"/>
      <c r="CP587" s="23"/>
      <c r="CQ587" s="23"/>
      <c r="CR587" s="23"/>
      <c r="CS587" s="23"/>
      <c r="CV587" s="21"/>
      <c r="DA587" s="27"/>
      <c r="DC587" s="23"/>
      <c r="DD587" s="23"/>
      <c r="DE587" s="27"/>
      <c r="DI587" s="25"/>
      <c r="DJ587" s="27"/>
      <c r="DN587" s="25"/>
      <c r="DO587" s="23"/>
      <c r="DR587" s="28"/>
      <c r="DT587" s="27"/>
      <c r="DV587" s="27"/>
      <c r="DX587" s="27"/>
      <c r="DZ587" s="29"/>
      <c r="EA587" s="27"/>
      <c r="ED587" s="29"/>
      <c r="EE587" s="27"/>
      <c r="EH587" s="29"/>
      <c r="EI587" s="27"/>
      <c r="EL587" s="30"/>
      <c r="EM587" s="27"/>
      <c r="EP587" s="29"/>
      <c r="EQ587" s="27"/>
      <c r="ER587" s="31"/>
      <c r="EW587" s="31"/>
      <c r="FA587" s="31"/>
      <c r="FE587" s="27"/>
      <c r="FF587" s="31"/>
      <c r="FK587" s="31"/>
      <c r="FO587" s="31"/>
      <c r="FT587" s="27"/>
      <c r="FU587" s="31"/>
      <c r="FZ587" s="31"/>
      <c r="GD587" s="31"/>
      <c r="GI587" s="27"/>
      <c r="GJ587" s="31"/>
      <c r="GO587" s="31"/>
      <c r="GS587" s="31"/>
      <c r="GX587" s="27"/>
      <c r="GY587" s="31"/>
      <c r="HD587" s="31"/>
      <c r="HH587" s="31"/>
      <c r="HM587" s="27"/>
      <c r="HN587" s="31"/>
      <c r="HR587" s="31"/>
      <c r="HV587" s="31"/>
      <c r="HZ587" s="27"/>
      <c r="IA587" s="31"/>
      <c r="IE587" s="31"/>
      <c r="II587" s="31"/>
      <c r="IN587" s="27"/>
      <c r="IO587" s="31"/>
      <c r="IS587" s="31"/>
      <c r="IW587" s="31"/>
      <c r="JB587" s="27"/>
      <c r="JC587" s="31"/>
      <c r="JG587" s="31"/>
      <c r="JK587" s="31"/>
      <c r="JP587" s="27"/>
      <c r="JQ587" s="31"/>
      <c r="JU587" s="31"/>
      <c r="JY587" s="31"/>
      <c r="KD587" s="27"/>
      <c r="KG587" s="27"/>
      <c r="KH587" s="23"/>
      <c r="KI587" s="23"/>
      <c r="KJ587" s="21"/>
      <c r="KK587" s="27"/>
      <c r="KN587" s="27"/>
      <c r="KQ587" s="30"/>
      <c r="KR587" s="27"/>
      <c r="KU587" s="30"/>
      <c r="KV587" s="27"/>
      <c r="KY587" s="30"/>
      <c r="KZ587" s="27"/>
      <c r="LC587" s="30"/>
    </row>
    <row r="588" spans="3:315" s="20" customFormat="1" x14ac:dyDescent="0.2">
      <c r="C588" s="21"/>
      <c r="I588" s="22"/>
      <c r="J588" s="21"/>
      <c r="R588" s="22"/>
      <c r="S588" s="21"/>
      <c r="T588" s="23"/>
      <c r="AA588" s="22"/>
      <c r="AB588" s="23"/>
      <c r="AF588" s="24"/>
      <c r="AG588" s="23"/>
      <c r="AH588" s="23"/>
      <c r="AI588" s="22"/>
      <c r="AJ588" s="23"/>
      <c r="AN588" s="24"/>
      <c r="AO588" s="23"/>
      <c r="AP588" s="23"/>
      <c r="AQ588" s="23"/>
      <c r="AR588" s="23"/>
      <c r="AS588" s="22"/>
      <c r="AT588" s="23"/>
      <c r="AX588" s="24"/>
      <c r="AY588" s="23"/>
      <c r="AZ588" s="23"/>
      <c r="BA588" s="23"/>
      <c r="BB588" s="22"/>
      <c r="BC588" s="23"/>
      <c r="BG588" s="24"/>
      <c r="BH588" s="23"/>
      <c r="BI588" s="23"/>
      <c r="BJ588" s="23"/>
      <c r="BK588" s="22"/>
      <c r="BL588" s="23"/>
      <c r="BP588" s="24"/>
      <c r="BQ588" s="23"/>
      <c r="BR588" s="23"/>
      <c r="BS588" s="23"/>
      <c r="BT588" s="22"/>
      <c r="BU588" s="23"/>
      <c r="BV588" s="25"/>
      <c r="BW588" s="23"/>
      <c r="BX588" s="22"/>
      <c r="BY588" s="26"/>
      <c r="BZ588" s="22"/>
      <c r="CA588" s="27"/>
      <c r="CB588" s="23"/>
      <c r="CC588" s="23"/>
      <c r="CD588" s="25"/>
      <c r="CE588" s="23"/>
      <c r="CF588" s="23"/>
      <c r="CI588" s="22"/>
      <c r="CJ588" s="27"/>
      <c r="CK588" s="23"/>
      <c r="CN588" s="22"/>
      <c r="CO588" s="21"/>
      <c r="CP588" s="23"/>
      <c r="CQ588" s="23"/>
      <c r="CR588" s="23"/>
      <c r="CS588" s="23"/>
      <c r="CV588" s="21"/>
      <c r="DA588" s="27"/>
      <c r="DC588" s="23"/>
      <c r="DD588" s="23"/>
      <c r="DE588" s="27"/>
      <c r="DI588" s="25"/>
      <c r="DJ588" s="27"/>
      <c r="DN588" s="25"/>
      <c r="DO588" s="23"/>
      <c r="DR588" s="28"/>
      <c r="DT588" s="27"/>
      <c r="DV588" s="27"/>
      <c r="DX588" s="27"/>
      <c r="DZ588" s="29"/>
      <c r="EA588" s="27"/>
      <c r="ED588" s="29"/>
      <c r="EE588" s="27"/>
      <c r="EH588" s="29"/>
      <c r="EI588" s="27"/>
      <c r="EL588" s="30"/>
      <c r="EM588" s="27"/>
      <c r="EP588" s="29"/>
      <c r="EQ588" s="27"/>
      <c r="ER588" s="31"/>
      <c r="EW588" s="31"/>
      <c r="FA588" s="31"/>
      <c r="FE588" s="27"/>
      <c r="FF588" s="31"/>
      <c r="FK588" s="31"/>
      <c r="FO588" s="31"/>
      <c r="FT588" s="27"/>
      <c r="FU588" s="31"/>
      <c r="FZ588" s="31"/>
      <c r="GD588" s="31"/>
      <c r="GI588" s="27"/>
      <c r="GJ588" s="31"/>
      <c r="GO588" s="31"/>
      <c r="GS588" s="31"/>
      <c r="GX588" s="27"/>
      <c r="GY588" s="31"/>
      <c r="HD588" s="31"/>
      <c r="HH588" s="31"/>
      <c r="HM588" s="27"/>
      <c r="HN588" s="31"/>
      <c r="HR588" s="31"/>
      <c r="HV588" s="31"/>
      <c r="HZ588" s="27"/>
      <c r="IA588" s="31"/>
      <c r="IE588" s="31"/>
      <c r="II588" s="31"/>
      <c r="IN588" s="27"/>
      <c r="IO588" s="31"/>
      <c r="IS588" s="31"/>
      <c r="IW588" s="31"/>
      <c r="JB588" s="27"/>
      <c r="JC588" s="31"/>
      <c r="JG588" s="31"/>
      <c r="JK588" s="31"/>
      <c r="JP588" s="27"/>
      <c r="JQ588" s="31"/>
      <c r="JU588" s="31"/>
      <c r="JY588" s="31"/>
      <c r="KD588" s="27"/>
      <c r="KG588" s="27"/>
      <c r="KH588" s="23"/>
      <c r="KI588" s="23"/>
      <c r="KJ588" s="21"/>
      <c r="KK588" s="27"/>
      <c r="KN588" s="27"/>
      <c r="KQ588" s="30"/>
      <c r="KR588" s="27"/>
      <c r="KU588" s="30"/>
      <c r="KV588" s="27"/>
      <c r="KY588" s="30"/>
      <c r="KZ588" s="27"/>
      <c r="LC588" s="30"/>
    </row>
    <row r="589" spans="3:315" s="20" customFormat="1" x14ac:dyDescent="0.2">
      <c r="C589" s="21"/>
      <c r="I589" s="22"/>
      <c r="J589" s="21"/>
      <c r="R589" s="22"/>
      <c r="S589" s="21"/>
      <c r="T589" s="23"/>
      <c r="AA589" s="22"/>
      <c r="AB589" s="23"/>
      <c r="AF589" s="24"/>
      <c r="AG589" s="23"/>
      <c r="AH589" s="23"/>
      <c r="AI589" s="22"/>
      <c r="AJ589" s="23"/>
      <c r="AN589" s="24"/>
      <c r="AO589" s="23"/>
      <c r="AP589" s="23"/>
      <c r="AQ589" s="23"/>
      <c r="AR589" s="23"/>
      <c r="AS589" s="22"/>
      <c r="AT589" s="23"/>
      <c r="AX589" s="24"/>
      <c r="AY589" s="23"/>
      <c r="AZ589" s="23"/>
      <c r="BA589" s="23"/>
      <c r="BB589" s="22"/>
      <c r="BC589" s="23"/>
      <c r="BG589" s="24"/>
      <c r="BH589" s="23"/>
      <c r="BI589" s="23"/>
      <c r="BJ589" s="23"/>
      <c r="BK589" s="22"/>
      <c r="BL589" s="23"/>
      <c r="BP589" s="24"/>
      <c r="BQ589" s="23"/>
      <c r="BR589" s="23"/>
      <c r="BS589" s="23"/>
      <c r="BT589" s="22"/>
      <c r="BU589" s="23"/>
      <c r="BV589" s="25"/>
      <c r="BW589" s="23"/>
      <c r="BX589" s="22"/>
      <c r="BY589" s="26"/>
      <c r="BZ589" s="22"/>
      <c r="CA589" s="27"/>
      <c r="CB589" s="23"/>
      <c r="CC589" s="23"/>
      <c r="CD589" s="25"/>
      <c r="CE589" s="23"/>
      <c r="CF589" s="23"/>
      <c r="CI589" s="22"/>
      <c r="CJ589" s="27"/>
      <c r="CK589" s="23"/>
      <c r="CN589" s="22"/>
      <c r="CO589" s="21"/>
      <c r="CP589" s="23"/>
      <c r="CQ589" s="23"/>
      <c r="CR589" s="23"/>
      <c r="CS589" s="23"/>
      <c r="CV589" s="21"/>
      <c r="DA589" s="27"/>
      <c r="DC589" s="23"/>
      <c r="DD589" s="23"/>
      <c r="DE589" s="27"/>
      <c r="DI589" s="25"/>
      <c r="DJ589" s="27"/>
      <c r="DN589" s="25"/>
      <c r="DO589" s="23"/>
      <c r="DR589" s="28"/>
      <c r="DT589" s="27"/>
      <c r="DV589" s="27"/>
      <c r="DX589" s="27"/>
      <c r="DZ589" s="29"/>
      <c r="EA589" s="27"/>
      <c r="ED589" s="29"/>
      <c r="EE589" s="27"/>
      <c r="EH589" s="29"/>
      <c r="EI589" s="27"/>
      <c r="EL589" s="30"/>
      <c r="EM589" s="27"/>
      <c r="EP589" s="29"/>
      <c r="EQ589" s="27"/>
      <c r="ER589" s="31"/>
      <c r="EW589" s="31"/>
      <c r="FA589" s="31"/>
      <c r="FE589" s="27"/>
      <c r="FF589" s="31"/>
      <c r="FK589" s="31"/>
      <c r="FO589" s="31"/>
      <c r="FT589" s="27"/>
      <c r="FU589" s="31"/>
      <c r="FZ589" s="31"/>
      <c r="GD589" s="31"/>
      <c r="GI589" s="27"/>
      <c r="GJ589" s="31"/>
      <c r="GO589" s="31"/>
      <c r="GS589" s="31"/>
      <c r="GX589" s="27"/>
      <c r="GY589" s="31"/>
      <c r="HD589" s="31"/>
      <c r="HH589" s="31"/>
      <c r="HM589" s="27"/>
      <c r="HN589" s="31"/>
      <c r="HR589" s="31"/>
      <c r="HV589" s="31"/>
      <c r="HZ589" s="27"/>
      <c r="IA589" s="31"/>
      <c r="IE589" s="31"/>
      <c r="II589" s="31"/>
      <c r="IN589" s="27"/>
      <c r="IO589" s="31"/>
      <c r="IS589" s="31"/>
      <c r="IW589" s="31"/>
      <c r="JB589" s="27"/>
      <c r="JC589" s="31"/>
      <c r="JG589" s="31"/>
      <c r="JK589" s="31"/>
      <c r="JP589" s="27"/>
      <c r="JQ589" s="31"/>
      <c r="JU589" s="31"/>
      <c r="JY589" s="31"/>
      <c r="KD589" s="27"/>
      <c r="KG589" s="27"/>
      <c r="KH589" s="23"/>
      <c r="KI589" s="23"/>
      <c r="KJ589" s="21"/>
      <c r="KK589" s="27"/>
      <c r="KN589" s="27"/>
      <c r="KQ589" s="30"/>
      <c r="KR589" s="27"/>
      <c r="KU589" s="30"/>
      <c r="KV589" s="27"/>
      <c r="KY589" s="30"/>
      <c r="KZ589" s="27"/>
      <c r="LC589" s="30"/>
    </row>
    <row r="590" spans="3:315" s="20" customFormat="1" x14ac:dyDescent="0.2">
      <c r="C590" s="21"/>
      <c r="I590" s="22"/>
      <c r="J590" s="21"/>
      <c r="R590" s="22"/>
      <c r="S590" s="21"/>
      <c r="T590" s="23"/>
      <c r="AA590" s="22"/>
      <c r="AB590" s="23"/>
      <c r="AF590" s="24"/>
      <c r="AG590" s="23"/>
      <c r="AH590" s="23"/>
      <c r="AI590" s="22"/>
      <c r="AJ590" s="23"/>
      <c r="AN590" s="24"/>
      <c r="AO590" s="23"/>
      <c r="AP590" s="23"/>
      <c r="AQ590" s="23"/>
      <c r="AR590" s="23"/>
      <c r="AS590" s="22"/>
      <c r="AT590" s="23"/>
      <c r="AX590" s="24"/>
      <c r="AY590" s="23"/>
      <c r="AZ590" s="23"/>
      <c r="BA590" s="23"/>
      <c r="BB590" s="22"/>
      <c r="BC590" s="23"/>
      <c r="BG590" s="24"/>
      <c r="BH590" s="23"/>
      <c r="BI590" s="23"/>
      <c r="BJ590" s="23"/>
      <c r="BK590" s="22"/>
      <c r="BL590" s="23"/>
      <c r="BP590" s="24"/>
      <c r="BQ590" s="23"/>
      <c r="BR590" s="23"/>
      <c r="BS590" s="23"/>
      <c r="BT590" s="22"/>
      <c r="BU590" s="23"/>
      <c r="BV590" s="25"/>
      <c r="BW590" s="23"/>
      <c r="BX590" s="22"/>
      <c r="BY590" s="26"/>
      <c r="BZ590" s="22"/>
      <c r="CA590" s="27"/>
      <c r="CB590" s="23"/>
      <c r="CC590" s="23"/>
      <c r="CD590" s="25"/>
      <c r="CE590" s="23"/>
      <c r="CF590" s="23"/>
      <c r="CI590" s="22"/>
      <c r="CJ590" s="27"/>
      <c r="CK590" s="23"/>
      <c r="CN590" s="22"/>
      <c r="CO590" s="21"/>
      <c r="CP590" s="23"/>
      <c r="CQ590" s="23"/>
      <c r="CR590" s="23"/>
      <c r="CS590" s="23"/>
      <c r="CV590" s="21"/>
      <c r="DA590" s="27"/>
      <c r="DC590" s="23"/>
      <c r="DD590" s="23"/>
      <c r="DE590" s="27"/>
      <c r="DI590" s="25"/>
      <c r="DJ590" s="27"/>
      <c r="DN590" s="25"/>
      <c r="DO590" s="23"/>
      <c r="DR590" s="28"/>
      <c r="DT590" s="27"/>
      <c r="DV590" s="27"/>
      <c r="DX590" s="27"/>
      <c r="DZ590" s="29"/>
      <c r="EA590" s="27"/>
      <c r="ED590" s="29"/>
      <c r="EE590" s="27"/>
      <c r="EH590" s="29"/>
      <c r="EI590" s="27"/>
      <c r="EL590" s="30"/>
      <c r="EM590" s="27"/>
      <c r="EP590" s="29"/>
      <c r="EQ590" s="27"/>
      <c r="ER590" s="31"/>
      <c r="EW590" s="31"/>
      <c r="FA590" s="31"/>
      <c r="FE590" s="27"/>
      <c r="FF590" s="31"/>
      <c r="FK590" s="31"/>
      <c r="FO590" s="31"/>
      <c r="FT590" s="27"/>
      <c r="FU590" s="31"/>
      <c r="FZ590" s="31"/>
      <c r="GD590" s="31"/>
      <c r="GI590" s="27"/>
      <c r="GJ590" s="31"/>
      <c r="GO590" s="31"/>
      <c r="GS590" s="31"/>
      <c r="GX590" s="27"/>
      <c r="GY590" s="31"/>
      <c r="HD590" s="31"/>
      <c r="HH590" s="31"/>
      <c r="HM590" s="27"/>
      <c r="HN590" s="31"/>
      <c r="HR590" s="31"/>
      <c r="HV590" s="31"/>
      <c r="HZ590" s="27"/>
      <c r="IA590" s="31"/>
      <c r="IE590" s="31"/>
      <c r="II590" s="31"/>
      <c r="IN590" s="27"/>
      <c r="IO590" s="31"/>
      <c r="IS590" s="31"/>
      <c r="IW590" s="31"/>
      <c r="JB590" s="27"/>
      <c r="JC590" s="31"/>
      <c r="JG590" s="31"/>
      <c r="JK590" s="31"/>
      <c r="JP590" s="27"/>
      <c r="JQ590" s="31"/>
      <c r="JU590" s="31"/>
      <c r="JY590" s="31"/>
      <c r="KD590" s="27"/>
      <c r="KG590" s="27"/>
      <c r="KH590" s="23"/>
      <c r="KI590" s="23"/>
      <c r="KJ590" s="21"/>
      <c r="KK590" s="27"/>
      <c r="KN590" s="27"/>
      <c r="KQ590" s="30"/>
      <c r="KR590" s="27"/>
      <c r="KU590" s="30"/>
      <c r="KV590" s="27"/>
      <c r="KY590" s="30"/>
      <c r="KZ590" s="27"/>
      <c r="LC590" s="30"/>
    </row>
    <row r="591" spans="3:315" s="20" customFormat="1" x14ac:dyDescent="0.2">
      <c r="C591" s="21"/>
      <c r="I591" s="22"/>
      <c r="J591" s="21"/>
      <c r="R591" s="22"/>
      <c r="S591" s="21"/>
      <c r="T591" s="23"/>
      <c r="AA591" s="22"/>
      <c r="AB591" s="23"/>
      <c r="AF591" s="24"/>
      <c r="AG591" s="23"/>
      <c r="AH591" s="23"/>
      <c r="AI591" s="22"/>
      <c r="AJ591" s="23"/>
      <c r="AN591" s="24"/>
      <c r="AO591" s="23"/>
      <c r="AP591" s="23"/>
      <c r="AQ591" s="23"/>
      <c r="AR591" s="23"/>
      <c r="AS591" s="22"/>
      <c r="AT591" s="23"/>
      <c r="AX591" s="24"/>
      <c r="AY591" s="23"/>
      <c r="AZ591" s="23"/>
      <c r="BA591" s="23"/>
      <c r="BB591" s="22"/>
      <c r="BC591" s="23"/>
      <c r="BG591" s="24"/>
      <c r="BH591" s="23"/>
      <c r="BI591" s="23"/>
      <c r="BJ591" s="23"/>
      <c r="BK591" s="22"/>
      <c r="BL591" s="23"/>
      <c r="BP591" s="24"/>
      <c r="BQ591" s="23"/>
      <c r="BR591" s="23"/>
      <c r="BS591" s="23"/>
      <c r="BT591" s="22"/>
      <c r="BU591" s="23"/>
      <c r="BV591" s="25"/>
      <c r="BW591" s="23"/>
      <c r="BX591" s="22"/>
      <c r="BY591" s="26"/>
      <c r="BZ591" s="22"/>
      <c r="CA591" s="27"/>
      <c r="CB591" s="23"/>
      <c r="CC591" s="23"/>
      <c r="CD591" s="25"/>
      <c r="CE591" s="23"/>
      <c r="CF591" s="23"/>
      <c r="CI591" s="22"/>
      <c r="CJ591" s="27"/>
      <c r="CK591" s="23"/>
      <c r="CN591" s="22"/>
      <c r="CO591" s="21"/>
      <c r="CP591" s="23"/>
      <c r="CQ591" s="23"/>
      <c r="CR591" s="23"/>
      <c r="CS591" s="23"/>
      <c r="CV591" s="21"/>
      <c r="DA591" s="27"/>
      <c r="DC591" s="23"/>
      <c r="DD591" s="23"/>
      <c r="DE591" s="27"/>
      <c r="DI591" s="25"/>
      <c r="DJ591" s="27"/>
      <c r="DN591" s="25"/>
      <c r="DO591" s="23"/>
      <c r="DR591" s="28"/>
      <c r="DT591" s="27"/>
      <c r="DV591" s="27"/>
      <c r="DX591" s="27"/>
      <c r="DZ591" s="29"/>
      <c r="EA591" s="27"/>
      <c r="ED591" s="29"/>
      <c r="EE591" s="27"/>
      <c r="EH591" s="29"/>
      <c r="EI591" s="27"/>
      <c r="EL591" s="30"/>
      <c r="EM591" s="27"/>
      <c r="EP591" s="29"/>
      <c r="EQ591" s="27"/>
      <c r="ER591" s="31"/>
      <c r="EW591" s="31"/>
      <c r="FA591" s="31"/>
      <c r="FE591" s="27"/>
      <c r="FF591" s="31"/>
      <c r="FK591" s="31"/>
      <c r="FO591" s="31"/>
      <c r="FT591" s="27"/>
      <c r="FU591" s="31"/>
      <c r="FZ591" s="31"/>
      <c r="GD591" s="31"/>
      <c r="GI591" s="27"/>
      <c r="GJ591" s="31"/>
      <c r="GO591" s="31"/>
      <c r="GS591" s="31"/>
      <c r="GX591" s="27"/>
      <c r="GY591" s="31"/>
      <c r="HD591" s="31"/>
      <c r="HH591" s="31"/>
      <c r="HM591" s="27"/>
      <c r="HN591" s="31"/>
      <c r="HR591" s="31"/>
      <c r="HV591" s="31"/>
      <c r="HZ591" s="27"/>
      <c r="IA591" s="31"/>
      <c r="IE591" s="31"/>
      <c r="II591" s="31"/>
      <c r="IN591" s="27"/>
      <c r="IO591" s="31"/>
      <c r="IS591" s="31"/>
      <c r="IW591" s="31"/>
      <c r="JB591" s="27"/>
      <c r="JC591" s="31"/>
      <c r="JG591" s="31"/>
      <c r="JK591" s="31"/>
      <c r="JP591" s="27"/>
      <c r="JQ591" s="31"/>
      <c r="JU591" s="31"/>
      <c r="JY591" s="31"/>
      <c r="KD591" s="27"/>
      <c r="KG591" s="27"/>
      <c r="KH591" s="23"/>
      <c r="KI591" s="23"/>
      <c r="KJ591" s="21"/>
      <c r="KK591" s="27"/>
      <c r="KN591" s="27"/>
      <c r="KQ591" s="30"/>
      <c r="KR591" s="27"/>
      <c r="KU591" s="30"/>
      <c r="KV591" s="27"/>
      <c r="KY591" s="30"/>
      <c r="KZ591" s="27"/>
      <c r="LC591" s="30"/>
    </row>
    <row r="592" spans="3:315" s="20" customFormat="1" x14ac:dyDescent="0.2">
      <c r="C592" s="21"/>
      <c r="I592" s="22"/>
      <c r="J592" s="21"/>
      <c r="R592" s="22"/>
      <c r="S592" s="21"/>
      <c r="T592" s="23"/>
      <c r="AA592" s="22"/>
      <c r="AB592" s="23"/>
      <c r="AF592" s="24"/>
      <c r="AG592" s="23"/>
      <c r="AH592" s="23"/>
      <c r="AI592" s="22"/>
      <c r="AJ592" s="23"/>
      <c r="AN592" s="24"/>
      <c r="AO592" s="23"/>
      <c r="AP592" s="23"/>
      <c r="AQ592" s="23"/>
      <c r="AR592" s="23"/>
      <c r="AS592" s="22"/>
      <c r="AT592" s="23"/>
      <c r="AX592" s="24"/>
      <c r="AY592" s="23"/>
      <c r="AZ592" s="23"/>
      <c r="BA592" s="23"/>
      <c r="BB592" s="22"/>
      <c r="BC592" s="23"/>
      <c r="BG592" s="24"/>
      <c r="BH592" s="23"/>
      <c r="BI592" s="23"/>
      <c r="BJ592" s="23"/>
      <c r="BK592" s="22"/>
      <c r="BL592" s="23"/>
      <c r="BP592" s="24"/>
      <c r="BQ592" s="23"/>
      <c r="BR592" s="23"/>
      <c r="BS592" s="23"/>
      <c r="BT592" s="22"/>
      <c r="BU592" s="23"/>
      <c r="BV592" s="25"/>
      <c r="BW592" s="23"/>
      <c r="BX592" s="22"/>
      <c r="BY592" s="26"/>
      <c r="BZ592" s="22"/>
      <c r="CA592" s="27"/>
      <c r="CB592" s="23"/>
      <c r="CC592" s="23"/>
      <c r="CD592" s="25"/>
      <c r="CE592" s="23"/>
      <c r="CF592" s="23"/>
      <c r="CI592" s="22"/>
      <c r="CJ592" s="27"/>
      <c r="CK592" s="23"/>
      <c r="CN592" s="22"/>
      <c r="CO592" s="21"/>
      <c r="CP592" s="23"/>
      <c r="CQ592" s="23"/>
      <c r="CR592" s="23"/>
      <c r="CS592" s="23"/>
      <c r="CV592" s="21"/>
      <c r="DA592" s="27"/>
      <c r="DC592" s="23"/>
      <c r="DD592" s="23"/>
      <c r="DE592" s="27"/>
      <c r="DI592" s="25"/>
      <c r="DJ592" s="27"/>
      <c r="DN592" s="25"/>
      <c r="DO592" s="23"/>
      <c r="DR592" s="28"/>
      <c r="DT592" s="27"/>
      <c r="DV592" s="27"/>
      <c r="DX592" s="27"/>
      <c r="DZ592" s="29"/>
      <c r="EA592" s="27"/>
      <c r="ED592" s="29"/>
      <c r="EE592" s="27"/>
      <c r="EH592" s="29"/>
      <c r="EI592" s="27"/>
      <c r="EL592" s="30"/>
      <c r="EM592" s="27"/>
      <c r="EP592" s="29"/>
      <c r="EQ592" s="27"/>
      <c r="ER592" s="31"/>
      <c r="EW592" s="31"/>
      <c r="FA592" s="31"/>
      <c r="FE592" s="27"/>
      <c r="FF592" s="31"/>
      <c r="FK592" s="31"/>
      <c r="FO592" s="31"/>
      <c r="FT592" s="27"/>
      <c r="FU592" s="31"/>
      <c r="FZ592" s="31"/>
      <c r="GD592" s="31"/>
      <c r="GI592" s="27"/>
      <c r="GJ592" s="31"/>
      <c r="GO592" s="31"/>
      <c r="GS592" s="31"/>
      <c r="GX592" s="27"/>
      <c r="GY592" s="31"/>
      <c r="HD592" s="31"/>
      <c r="HH592" s="31"/>
      <c r="HM592" s="27"/>
      <c r="HN592" s="31"/>
      <c r="HR592" s="31"/>
      <c r="HV592" s="31"/>
      <c r="HZ592" s="27"/>
      <c r="IA592" s="31"/>
      <c r="IE592" s="31"/>
      <c r="II592" s="31"/>
      <c r="IN592" s="27"/>
      <c r="IO592" s="31"/>
      <c r="IS592" s="31"/>
      <c r="IW592" s="31"/>
      <c r="JB592" s="27"/>
      <c r="JC592" s="31"/>
      <c r="JG592" s="31"/>
      <c r="JK592" s="31"/>
      <c r="JP592" s="27"/>
      <c r="JQ592" s="31"/>
      <c r="JU592" s="31"/>
      <c r="JY592" s="31"/>
      <c r="KD592" s="27"/>
      <c r="KG592" s="27"/>
      <c r="KH592" s="23"/>
      <c r="KI592" s="23"/>
      <c r="KJ592" s="21"/>
      <c r="KK592" s="27"/>
      <c r="KN592" s="27"/>
      <c r="KQ592" s="30"/>
      <c r="KR592" s="27"/>
      <c r="KU592" s="30"/>
      <c r="KV592" s="27"/>
      <c r="KY592" s="30"/>
      <c r="KZ592" s="27"/>
      <c r="LC592" s="30"/>
    </row>
    <row r="593" spans="3:315" s="20" customFormat="1" x14ac:dyDescent="0.2">
      <c r="C593" s="21"/>
      <c r="I593" s="22"/>
      <c r="J593" s="21"/>
      <c r="R593" s="22"/>
      <c r="S593" s="21"/>
      <c r="T593" s="23"/>
      <c r="AA593" s="22"/>
      <c r="AB593" s="23"/>
      <c r="AF593" s="24"/>
      <c r="AG593" s="23"/>
      <c r="AH593" s="23"/>
      <c r="AI593" s="22"/>
      <c r="AJ593" s="23"/>
      <c r="AN593" s="24"/>
      <c r="AO593" s="23"/>
      <c r="AP593" s="23"/>
      <c r="AQ593" s="23"/>
      <c r="AR593" s="23"/>
      <c r="AS593" s="22"/>
      <c r="AT593" s="23"/>
      <c r="AX593" s="24"/>
      <c r="AY593" s="23"/>
      <c r="AZ593" s="23"/>
      <c r="BA593" s="23"/>
      <c r="BB593" s="22"/>
      <c r="BC593" s="23"/>
      <c r="BG593" s="24"/>
      <c r="BH593" s="23"/>
      <c r="BI593" s="23"/>
      <c r="BJ593" s="23"/>
      <c r="BK593" s="22"/>
      <c r="BL593" s="23"/>
      <c r="BP593" s="24"/>
      <c r="BQ593" s="23"/>
      <c r="BR593" s="23"/>
      <c r="BS593" s="23"/>
      <c r="BT593" s="22"/>
      <c r="BU593" s="23"/>
      <c r="BV593" s="25"/>
      <c r="BW593" s="23"/>
      <c r="BX593" s="22"/>
      <c r="BY593" s="26"/>
      <c r="BZ593" s="22"/>
      <c r="CA593" s="27"/>
      <c r="CB593" s="23"/>
      <c r="CC593" s="23"/>
      <c r="CD593" s="25"/>
      <c r="CE593" s="23"/>
      <c r="CF593" s="23"/>
      <c r="CI593" s="22"/>
      <c r="CJ593" s="27"/>
      <c r="CK593" s="23"/>
      <c r="CN593" s="22"/>
      <c r="CO593" s="21"/>
      <c r="CP593" s="23"/>
      <c r="CQ593" s="23"/>
      <c r="CR593" s="23"/>
      <c r="CS593" s="23"/>
      <c r="CV593" s="21"/>
      <c r="DA593" s="27"/>
      <c r="DC593" s="23"/>
      <c r="DD593" s="23"/>
      <c r="DE593" s="27"/>
      <c r="DI593" s="25"/>
      <c r="DJ593" s="27"/>
      <c r="DN593" s="25"/>
      <c r="DO593" s="23"/>
      <c r="DR593" s="28"/>
      <c r="DT593" s="27"/>
      <c r="DV593" s="27"/>
      <c r="DX593" s="27"/>
      <c r="DZ593" s="29"/>
      <c r="EA593" s="27"/>
      <c r="ED593" s="29"/>
      <c r="EE593" s="27"/>
      <c r="EH593" s="29"/>
      <c r="EI593" s="27"/>
      <c r="EL593" s="30"/>
      <c r="EM593" s="27"/>
      <c r="EP593" s="29"/>
      <c r="EQ593" s="27"/>
      <c r="ER593" s="31"/>
      <c r="EW593" s="31"/>
      <c r="FA593" s="31"/>
      <c r="FE593" s="27"/>
      <c r="FF593" s="31"/>
      <c r="FK593" s="31"/>
      <c r="FO593" s="31"/>
      <c r="FT593" s="27"/>
      <c r="FU593" s="31"/>
      <c r="FZ593" s="31"/>
      <c r="GD593" s="31"/>
      <c r="GI593" s="27"/>
      <c r="GJ593" s="31"/>
      <c r="GO593" s="31"/>
      <c r="GS593" s="31"/>
      <c r="GX593" s="27"/>
      <c r="GY593" s="31"/>
      <c r="HD593" s="31"/>
      <c r="HH593" s="31"/>
      <c r="HM593" s="27"/>
      <c r="HN593" s="31"/>
      <c r="HR593" s="31"/>
      <c r="HV593" s="31"/>
      <c r="HZ593" s="27"/>
      <c r="IA593" s="31"/>
      <c r="IE593" s="31"/>
      <c r="II593" s="31"/>
      <c r="IN593" s="27"/>
      <c r="IO593" s="31"/>
      <c r="IS593" s="31"/>
      <c r="IW593" s="31"/>
      <c r="JB593" s="27"/>
      <c r="JC593" s="31"/>
      <c r="JG593" s="31"/>
      <c r="JK593" s="31"/>
      <c r="JP593" s="27"/>
      <c r="JQ593" s="31"/>
      <c r="JU593" s="31"/>
      <c r="JY593" s="31"/>
      <c r="KD593" s="27"/>
      <c r="KG593" s="27"/>
      <c r="KH593" s="23"/>
      <c r="KI593" s="23"/>
      <c r="KJ593" s="21"/>
      <c r="KK593" s="27"/>
      <c r="KN593" s="27"/>
      <c r="KQ593" s="30"/>
      <c r="KR593" s="27"/>
      <c r="KU593" s="30"/>
      <c r="KV593" s="27"/>
      <c r="KY593" s="30"/>
      <c r="KZ593" s="27"/>
      <c r="LC593" s="30"/>
    </row>
    <row r="594" spans="3:315" s="20" customFormat="1" x14ac:dyDescent="0.2">
      <c r="C594" s="21"/>
      <c r="I594" s="22"/>
      <c r="J594" s="21"/>
      <c r="R594" s="22"/>
      <c r="S594" s="21"/>
      <c r="T594" s="23"/>
      <c r="AA594" s="22"/>
      <c r="AB594" s="23"/>
      <c r="AF594" s="24"/>
      <c r="AG594" s="23"/>
      <c r="AH594" s="23"/>
      <c r="AI594" s="22"/>
      <c r="AJ594" s="23"/>
      <c r="AN594" s="24"/>
      <c r="AO594" s="23"/>
      <c r="AP594" s="23"/>
      <c r="AQ594" s="23"/>
      <c r="AR594" s="23"/>
      <c r="AS594" s="22"/>
      <c r="AT594" s="23"/>
      <c r="AX594" s="24"/>
      <c r="AY594" s="23"/>
      <c r="AZ594" s="23"/>
      <c r="BA594" s="23"/>
      <c r="BB594" s="22"/>
      <c r="BC594" s="23"/>
      <c r="BG594" s="24"/>
      <c r="BH594" s="23"/>
      <c r="BI594" s="23"/>
      <c r="BJ594" s="23"/>
      <c r="BK594" s="22"/>
      <c r="BL594" s="23"/>
      <c r="BP594" s="24"/>
      <c r="BQ594" s="23"/>
      <c r="BR594" s="23"/>
      <c r="BS594" s="23"/>
      <c r="BT594" s="22"/>
      <c r="BU594" s="23"/>
      <c r="BV594" s="25"/>
      <c r="BW594" s="23"/>
      <c r="BX594" s="22"/>
      <c r="BY594" s="26"/>
      <c r="BZ594" s="22"/>
      <c r="CA594" s="27"/>
      <c r="CB594" s="23"/>
      <c r="CC594" s="23"/>
      <c r="CD594" s="25"/>
      <c r="CE594" s="23"/>
      <c r="CF594" s="23"/>
      <c r="CI594" s="22"/>
      <c r="CJ594" s="27"/>
      <c r="CK594" s="23"/>
      <c r="CN594" s="22"/>
      <c r="CO594" s="21"/>
      <c r="CP594" s="23"/>
      <c r="CQ594" s="23"/>
      <c r="CR594" s="23"/>
      <c r="CS594" s="23"/>
      <c r="CV594" s="21"/>
      <c r="DA594" s="27"/>
      <c r="DC594" s="23"/>
      <c r="DD594" s="23"/>
      <c r="DE594" s="27"/>
      <c r="DI594" s="25"/>
      <c r="DJ594" s="27"/>
      <c r="DN594" s="25"/>
      <c r="DO594" s="23"/>
      <c r="DR594" s="28"/>
      <c r="DT594" s="27"/>
      <c r="DV594" s="27"/>
      <c r="DX594" s="27"/>
      <c r="DZ594" s="29"/>
      <c r="EA594" s="27"/>
      <c r="ED594" s="29"/>
      <c r="EE594" s="27"/>
      <c r="EH594" s="29"/>
      <c r="EI594" s="27"/>
      <c r="EL594" s="30"/>
      <c r="EM594" s="27"/>
      <c r="EP594" s="29"/>
      <c r="EQ594" s="27"/>
      <c r="ER594" s="31"/>
      <c r="EW594" s="31"/>
      <c r="FA594" s="31"/>
      <c r="FE594" s="27"/>
      <c r="FF594" s="31"/>
      <c r="FK594" s="31"/>
      <c r="FO594" s="31"/>
      <c r="FT594" s="27"/>
      <c r="FU594" s="31"/>
      <c r="FZ594" s="31"/>
      <c r="GD594" s="31"/>
      <c r="GI594" s="27"/>
      <c r="GJ594" s="31"/>
      <c r="GO594" s="31"/>
      <c r="GS594" s="31"/>
      <c r="GX594" s="27"/>
      <c r="GY594" s="31"/>
      <c r="HD594" s="31"/>
      <c r="HH594" s="31"/>
      <c r="HM594" s="27"/>
      <c r="HN594" s="31"/>
      <c r="HR594" s="31"/>
      <c r="HV594" s="31"/>
      <c r="HZ594" s="27"/>
      <c r="IA594" s="31"/>
      <c r="IE594" s="31"/>
      <c r="II594" s="31"/>
      <c r="IN594" s="27"/>
      <c r="IO594" s="31"/>
      <c r="IS594" s="31"/>
      <c r="IW594" s="31"/>
      <c r="JB594" s="27"/>
      <c r="JC594" s="31"/>
      <c r="JG594" s="31"/>
      <c r="JK594" s="31"/>
      <c r="JP594" s="27"/>
      <c r="JQ594" s="31"/>
      <c r="JU594" s="31"/>
      <c r="JY594" s="31"/>
      <c r="KD594" s="27"/>
      <c r="KG594" s="27"/>
      <c r="KH594" s="23"/>
      <c r="KI594" s="23"/>
      <c r="KJ594" s="21"/>
      <c r="KK594" s="27"/>
      <c r="KN594" s="27"/>
      <c r="KQ594" s="30"/>
      <c r="KR594" s="27"/>
      <c r="KU594" s="30"/>
      <c r="KV594" s="27"/>
      <c r="KY594" s="30"/>
      <c r="KZ594" s="27"/>
      <c r="LC594" s="30"/>
    </row>
    <row r="595" spans="3:315" s="20" customFormat="1" x14ac:dyDescent="0.2">
      <c r="C595" s="21"/>
      <c r="I595" s="22"/>
      <c r="J595" s="21"/>
      <c r="R595" s="22"/>
      <c r="S595" s="21"/>
      <c r="T595" s="23"/>
      <c r="AA595" s="22"/>
      <c r="AB595" s="23"/>
      <c r="AF595" s="24"/>
      <c r="AG595" s="23"/>
      <c r="AH595" s="23"/>
      <c r="AI595" s="22"/>
      <c r="AJ595" s="23"/>
      <c r="AN595" s="24"/>
      <c r="AO595" s="23"/>
      <c r="AP595" s="23"/>
      <c r="AQ595" s="23"/>
      <c r="AR595" s="23"/>
      <c r="AS595" s="22"/>
      <c r="AT595" s="23"/>
      <c r="AX595" s="24"/>
      <c r="AY595" s="23"/>
      <c r="AZ595" s="23"/>
      <c r="BA595" s="23"/>
      <c r="BB595" s="22"/>
      <c r="BC595" s="23"/>
      <c r="BG595" s="24"/>
      <c r="BH595" s="23"/>
      <c r="BI595" s="23"/>
      <c r="BJ595" s="23"/>
      <c r="BK595" s="22"/>
      <c r="BL595" s="23"/>
      <c r="BP595" s="24"/>
      <c r="BQ595" s="23"/>
      <c r="BR595" s="23"/>
      <c r="BS595" s="23"/>
      <c r="BT595" s="22"/>
      <c r="BU595" s="23"/>
      <c r="BV595" s="25"/>
      <c r="BW595" s="23"/>
      <c r="BX595" s="22"/>
      <c r="BY595" s="26"/>
      <c r="BZ595" s="22"/>
      <c r="CA595" s="27"/>
      <c r="CB595" s="23"/>
      <c r="CC595" s="23"/>
      <c r="CD595" s="25"/>
      <c r="CE595" s="23"/>
      <c r="CF595" s="23"/>
      <c r="CI595" s="22"/>
      <c r="CJ595" s="27"/>
      <c r="CK595" s="23"/>
      <c r="CN595" s="22"/>
      <c r="CO595" s="21"/>
      <c r="CP595" s="23"/>
      <c r="CQ595" s="23"/>
      <c r="CR595" s="23"/>
      <c r="CS595" s="23"/>
      <c r="CV595" s="21"/>
      <c r="DA595" s="27"/>
      <c r="DC595" s="23"/>
      <c r="DD595" s="23"/>
      <c r="DE595" s="27"/>
      <c r="DI595" s="25"/>
      <c r="DJ595" s="27"/>
      <c r="DN595" s="25"/>
      <c r="DO595" s="23"/>
      <c r="DR595" s="28"/>
      <c r="DT595" s="27"/>
      <c r="DV595" s="27"/>
      <c r="DX595" s="27"/>
      <c r="DZ595" s="29"/>
      <c r="EA595" s="27"/>
      <c r="ED595" s="29"/>
      <c r="EE595" s="27"/>
      <c r="EH595" s="29"/>
      <c r="EI595" s="27"/>
      <c r="EL595" s="30"/>
      <c r="EM595" s="27"/>
      <c r="EP595" s="29"/>
      <c r="EQ595" s="27"/>
      <c r="ER595" s="31"/>
      <c r="EW595" s="31"/>
      <c r="FA595" s="31"/>
      <c r="FE595" s="27"/>
      <c r="FF595" s="31"/>
      <c r="FK595" s="31"/>
      <c r="FO595" s="31"/>
      <c r="FT595" s="27"/>
      <c r="FU595" s="31"/>
      <c r="FZ595" s="31"/>
      <c r="GD595" s="31"/>
      <c r="GI595" s="27"/>
      <c r="GJ595" s="31"/>
      <c r="GO595" s="31"/>
      <c r="GS595" s="31"/>
      <c r="GX595" s="27"/>
      <c r="GY595" s="31"/>
      <c r="HD595" s="31"/>
      <c r="HH595" s="31"/>
      <c r="HM595" s="27"/>
      <c r="HN595" s="31"/>
      <c r="HR595" s="31"/>
      <c r="HV595" s="31"/>
      <c r="HZ595" s="27"/>
      <c r="IA595" s="31"/>
      <c r="IE595" s="31"/>
      <c r="II595" s="31"/>
      <c r="IN595" s="27"/>
      <c r="IO595" s="31"/>
      <c r="IS595" s="31"/>
      <c r="IW595" s="31"/>
      <c r="JB595" s="27"/>
      <c r="JC595" s="31"/>
      <c r="JG595" s="31"/>
      <c r="JK595" s="31"/>
      <c r="JP595" s="27"/>
      <c r="JQ595" s="31"/>
      <c r="JU595" s="31"/>
      <c r="JY595" s="31"/>
      <c r="KD595" s="27"/>
      <c r="KG595" s="27"/>
      <c r="KH595" s="23"/>
      <c r="KI595" s="23"/>
      <c r="KJ595" s="21"/>
      <c r="KK595" s="27"/>
      <c r="KN595" s="27"/>
      <c r="KQ595" s="30"/>
      <c r="KR595" s="27"/>
      <c r="KU595" s="30"/>
      <c r="KV595" s="27"/>
      <c r="KY595" s="30"/>
      <c r="KZ595" s="27"/>
      <c r="LC595" s="30"/>
    </row>
    <row r="596" spans="3:315" s="20" customFormat="1" x14ac:dyDescent="0.2">
      <c r="C596" s="21"/>
      <c r="I596" s="22"/>
      <c r="J596" s="21"/>
      <c r="R596" s="22"/>
      <c r="S596" s="21"/>
      <c r="T596" s="23"/>
      <c r="AA596" s="22"/>
      <c r="AB596" s="23"/>
      <c r="AF596" s="24"/>
      <c r="AG596" s="23"/>
      <c r="AH596" s="23"/>
      <c r="AI596" s="22"/>
      <c r="AJ596" s="23"/>
      <c r="AN596" s="24"/>
      <c r="AO596" s="23"/>
      <c r="AP596" s="23"/>
      <c r="AQ596" s="23"/>
      <c r="AR596" s="23"/>
      <c r="AS596" s="22"/>
      <c r="AT596" s="23"/>
      <c r="AX596" s="24"/>
      <c r="AY596" s="23"/>
      <c r="AZ596" s="23"/>
      <c r="BA596" s="23"/>
      <c r="BB596" s="22"/>
      <c r="BC596" s="23"/>
      <c r="BG596" s="24"/>
      <c r="BH596" s="23"/>
      <c r="BI596" s="23"/>
      <c r="BJ596" s="23"/>
      <c r="BK596" s="22"/>
      <c r="BL596" s="23"/>
      <c r="BP596" s="24"/>
      <c r="BQ596" s="23"/>
      <c r="BR596" s="23"/>
      <c r="BS596" s="23"/>
      <c r="BT596" s="22"/>
      <c r="BU596" s="23"/>
      <c r="BV596" s="25"/>
      <c r="BW596" s="23"/>
      <c r="BX596" s="22"/>
      <c r="BY596" s="26"/>
      <c r="BZ596" s="22"/>
      <c r="CA596" s="27"/>
      <c r="CB596" s="23"/>
      <c r="CC596" s="23"/>
      <c r="CD596" s="25"/>
      <c r="CE596" s="23"/>
      <c r="CF596" s="23"/>
      <c r="CI596" s="22"/>
      <c r="CJ596" s="27"/>
      <c r="CK596" s="23"/>
      <c r="CN596" s="22"/>
      <c r="CO596" s="21"/>
      <c r="CP596" s="23"/>
      <c r="CQ596" s="23"/>
      <c r="CR596" s="23"/>
      <c r="CS596" s="23"/>
      <c r="CV596" s="21"/>
      <c r="DA596" s="27"/>
      <c r="DC596" s="23"/>
      <c r="DD596" s="23"/>
      <c r="DE596" s="27"/>
      <c r="DI596" s="25"/>
      <c r="DJ596" s="27"/>
      <c r="DN596" s="25"/>
      <c r="DO596" s="23"/>
      <c r="DR596" s="28"/>
      <c r="DT596" s="27"/>
      <c r="DV596" s="27"/>
      <c r="DX596" s="27"/>
      <c r="DZ596" s="29"/>
      <c r="EA596" s="27"/>
      <c r="ED596" s="29"/>
      <c r="EE596" s="27"/>
      <c r="EH596" s="29"/>
      <c r="EI596" s="27"/>
      <c r="EL596" s="30"/>
      <c r="EM596" s="27"/>
      <c r="EP596" s="29"/>
      <c r="EQ596" s="27"/>
      <c r="ER596" s="31"/>
      <c r="EW596" s="31"/>
      <c r="FA596" s="31"/>
      <c r="FE596" s="27"/>
      <c r="FF596" s="31"/>
      <c r="FK596" s="31"/>
      <c r="FO596" s="31"/>
      <c r="FT596" s="27"/>
      <c r="FU596" s="31"/>
      <c r="FZ596" s="31"/>
      <c r="GD596" s="31"/>
      <c r="GI596" s="27"/>
      <c r="GJ596" s="31"/>
      <c r="GO596" s="31"/>
      <c r="GS596" s="31"/>
      <c r="GX596" s="27"/>
      <c r="GY596" s="31"/>
      <c r="HD596" s="31"/>
      <c r="HH596" s="31"/>
      <c r="HM596" s="27"/>
      <c r="HN596" s="31"/>
      <c r="HR596" s="31"/>
      <c r="HV596" s="31"/>
      <c r="HZ596" s="27"/>
      <c r="IA596" s="31"/>
      <c r="IE596" s="31"/>
      <c r="II596" s="31"/>
      <c r="IN596" s="27"/>
      <c r="IO596" s="31"/>
      <c r="IS596" s="31"/>
      <c r="IW596" s="31"/>
      <c r="JB596" s="27"/>
      <c r="JC596" s="31"/>
      <c r="JG596" s="31"/>
      <c r="JK596" s="31"/>
      <c r="JP596" s="27"/>
      <c r="JQ596" s="31"/>
      <c r="JU596" s="31"/>
      <c r="JY596" s="31"/>
      <c r="KD596" s="27"/>
      <c r="KG596" s="27"/>
      <c r="KH596" s="23"/>
      <c r="KI596" s="23"/>
      <c r="KJ596" s="21"/>
      <c r="KK596" s="27"/>
      <c r="KN596" s="27"/>
      <c r="KQ596" s="30"/>
      <c r="KR596" s="27"/>
      <c r="KU596" s="30"/>
      <c r="KV596" s="27"/>
      <c r="KY596" s="30"/>
      <c r="KZ596" s="27"/>
      <c r="LC596" s="30"/>
    </row>
    <row r="597" spans="3:315" s="20" customFormat="1" x14ac:dyDescent="0.2">
      <c r="C597" s="21"/>
      <c r="I597" s="22"/>
      <c r="J597" s="21"/>
      <c r="R597" s="22"/>
      <c r="S597" s="21"/>
      <c r="T597" s="23"/>
      <c r="AA597" s="22"/>
      <c r="AB597" s="23"/>
      <c r="AF597" s="24"/>
      <c r="AG597" s="23"/>
      <c r="AH597" s="23"/>
      <c r="AI597" s="22"/>
      <c r="AJ597" s="23"/>
      <c r="AN597" s="24"/>
      <c r="AO597" s="23"/>
      <c r="AP597" s="23"/>
      <c r="AQ597" s="23"/>
      <c r="AR597" s="23"/>
      <c r="AS597" s="22"/>
      <c r="AT597" s="23"/>
      <c r="AX597" s="24"/>
      <c r="AY597" s="23"/>
      <c r="AZ597" s="23"/>
      <c r="BA597" s="23"/>
      <c r="BB597" s="22"/>
      <c r="BC597" s="23"/>
      <c r="BG597" s="24"/>
      <c r="BH597" s="23"/>
      <c r="BI597" s="23"/>
      <c r="BJ597" s="23"/>
      <c r="BK597" s="22"/>
      <c r="BL597" s="23"/>
      <c r="BP597" s="24"/>
      <c r="BQ597" s="23"/>
      <c r="BR597" s="23"/>
      <c r="BS597" s="23"/>
      <c r="BT597" s="22"/>
      <c r="BU597" s="23"/>
      <c r="BV597" s="25"/>
      <c r="BW597" s="23"/>
      <c r="BX597" s="22"/>
      <c r="BY597" s="26"/>
      <c r="BZ597" s="22"/>
      <c r="CA597" s="27"/>
      <c r="CB597" s="23"/>
      <c r="CC597" s="23"/>
      <c r="CD597" s="25"/>
      <c r="CE597" s="23"/>
      <c r="CF597" s="23"/>
      <c r="CI597" s="22"/>
      <c r="CJ597" s="27"/>
      <c r="CK597" s="23"/>
      <c r="CN597" s="22"/>
      <c r="CO597" s="21"/>
      <c r="CP597" s="23"/>
      <c r="CQ597" s="23"/>
      <c r="CR597" s="23"/>
      <c r="CS597" s="23"/>
      <c r="CV597" s="21"/>
      <c r="DA597" s="27"/>
      <c r="DC597" s="23"/>
      <c r="DD597" s="23"/>
      <c r="DE597" s="27"/>
      <c r="DI597" s="25"/>
      <c r="DJ597" s="27"/>
      <c r="DN597" s="25"/>
      <c r="DO597" s="23"/>
      <c r="DR597" s="28"/>
      <c r="DT597" s="27"/>
      <c r="DV597" s="27"/>
      <c r="DX597" s="27"/>
      <c r="DZ597" s="29"/>
      <c r="EA597" s="27"/>
      <c r="ED597" s="29"/>
      <c r="EE597" s="27"/>
      <c r="EH597" s="29"/>
      <c r="EI597" s="27"/>
      <c r="EL597" s="30"/>
      <c r="EM597" s="27"/>
      <c r="EP597" s="29"/>
      <c r="EQ597" s="27"/>
      <c r="ER597" s="31"/>
      <c r="EW597" s="31"/>
      <c r="FA597" s="31"/>
      <c r="FE597" s="27"/>
      <c r="FF597" s="31"/>
      <c r="FK597" s="31"/>
      <c r="FO597" s="31"/>
      <c r="FT597" s="27"/>
      <c r="FU597" s="31"/>
      <c r="FZ597" s="31"/>
      <c r="GD597" s="31"/>
      <c r="GI597" s="27"/>
      <c r="GJ597" s="31"/>
      <c r="GO597" s="31"/>
      <c r="GS597" s="31"/>
      <c r="GX597" s="27"/>
      <c r="GY597" s="31"/>
      <c r="HD597" s="31"/>
      <c r="HH597" s="31"/>
      <c r="HM597" s="27"/>
      <c r="HN597" s="31"/>
      <c r="HR597" s="31"/>
      <c r="HV597" s="31"/>
      <c r="HZ597" s="27"/>
      <c r="IA597" s="31"/>
      <c r="IE597" s="31"/>
      <c r="II597" s="31"/>
      <c r="IN597" s="27"/>
      <c r="IO597" s="31"/>
      <c r="IS597" s="31"/>
      <c r="IW597" s="31"/>
      <c r="JB597" s="27"/>
      <c r="JC597" s="31"/>
      <c r="JG597" s="31"/>
      <c r="JK597" s="31"/>
      <c r="JP597" s="27"/>
      <c r="JQ597" s="31"/>
      <c r="JU597" s="31"/>
      <c r="JY597" s="31"/>
      <c r="KD597" s="27"/>
      <c r="KG597" s="27"/>
      <c r="KH597" s="23"/>
      <c r="KI597" s="23"/>
      <c r="KJ597" s="21"/>
      <c r="KK597" s="27"/>
      <c r="KN597" s="27"/>
      <c r="KQ597" s="30"/>
      <c r="KR597" s="27"/>
      <c r="KU597" s="30"/>
      <c r="KV597" s="27"/>
      <c r="KY597" s="30"/>
      <c r="KZ597" s="27"/>
      <c r="LC597" s="30"/>
    </row>
    <row r="598" spans="3:315" s="20" customFormat="1" x14ac:dyDescent="0.2">
      <c r="C598" s="21"/>
      <c r="I598" s="22"/>
      <c r="J598" s="21"/>
      <c r="R598" s="22"/>
      <c r="S598" s="21"/>
      <c r="T598" s="23"/>
      <c r="AA598" s="22"/>
      <c r="AB598" s="23"/>
      <c r="AF598" s="24"/>
      <c r="AG598" s="23"/>
      <c r="AH598" s="23"/>
      <c r="AI598" s="22"/>
      <c r="AJ598" s="23"/>
      <c r="AN598" s="24"/>
      <c r="AO598" s="23"/>
      <c r="AP598" s="23"/>
      <c r="AQ598" s="23"/>
      <c r="AR598" s="23"/>
      <c r="AS598" s="22"/>
      <c r="AT598" s="23"/>
      <c r="AX598" s="24"/>
      <c r="AY598" s="23"/>
      <c r="AZ598" s="23"/>
      <c r="BA598" s="23"/>
      <c r="BB598" s="22"/>
      <c r="BC598" s="23"/>
      <c r="BG598" s="24"/>
      <c r="BH598" s="23"/>
      <c r="BI598" s="23"/>
      <c r="BJ598" s="23"/>
      <c r="BK598" s="22"/>
      <c r="BL598" s="23"/>
      <c r="BP598" s="24"/>
      <c r="BQ598" s="23"/>
      <c r="BR598" s="23"/>
      <c r="BS598" s="23"/>
      <c r="BT598" s="22"/>
      <c r="BU598" s="23"/>
      <c r="BV598" s="25"/>
      <c r="BW598" s="23"/>
      <c r="BX598" s="22"/>
      <c r="BY598" s="26"/>
      <c r="BZ598" s="22"/>
      <c r="CA598" s="27"/>
      <c r="CB598" s="23"/>
      <c r="CC598" s="23"/>
      <c r="CD598" s="25"/>
      <c r="CE598" s="23"/>
      <c r="CF598" s="23"/>
      <c r="CI598" s="22"/>
      <c r="CJ598" s="27"/>
      <c r="CK598" s="23"/>
      <c r="CN598" s="22"/>
      <c r="CO598" s="21"/>
      <c r="CP598" s="23"/>
      <c r="CQ598" s="23"/>
      <c r="CR598" s="23"/>
      <c r="CS598" s="23"/>
      <c r="CV598" s="21"/>
      <c r="DA598" s="27"/>
      <c r="DC598" s="23"/>
      <c r="DD598" s="23"/>
      <c r="DE598" s="27"/>
      <c r="DI598" s="25"/>
      <c r="DJ598" s="27"/>
      <c r="DN598" s="25"/>
      <c r="DO598" s="23"/>
      <c r="DR598" s="28"/>
      <c r="DT598" s="27"/>
      <c r="DV598" s="27"/>
      <c r="DX598" s="27"/>
      <c r="DZ598" s="29"/>
      <c r="EA598" s="27"/>
      <c r="ED598" s="29"/>
      <c r="EE598" s="27"/>
      <c r="EH598" s="29"/>
      <c r="EI598" s="27"/>
      <c r="EL598" s="30"/>
      <c r="EM598" s="27"/>
      <c r="EP598" s="29"/>
      <c r="EQ598" s="27"/>
      <c r="ER598" s="31"/>
      <c r="EW598" s="31"/>
      <c r="FA598" s="31"/>
      <c r="FE598" s="27"/>
      <c r="FF598" s="31"/>
      <c r="FK598" s="31"/>
      <c r="FO598" s="31"/>
      <c r="FT598" s="27"/>
      <c r="FU598" s="31"/>
      <c r="FZ598" s="31"/>
      <c r="GD598" s="31"/>
      <c r="GI598" s="27"/>
      <c r="GJ598" s="31"/>
      <c r="GO598" s="31"/>
      <c r="GS598" s="31"/>
      <c r="GX598" s="27"/>
      <c r="GY598" s="31"/>
      <c r="HD598" s="31"/>
      <c r="HH598" s="31"/>
      <c r="HM598" s="27"/>
      <c r="HN598" s="31"/>
      <c r="HR598" s="31"/>
      <c r="HV598" s="31"/>
      <c r="HZ598" s="27"/>
      <c r="IA598" s="31"/>
      <c r="IE598" s="31"/>
      <c r="II598" s="31"/>
      <c r="IN598" s="27"/>
      <c r="IO598" s="31"/>
      <c r="IS598" s="31"/>
      <c r="IW598" s="31"/>
      <c r="JB598" s="27"/>
      <c r="JC598" s="31"/>
      <c r="JG598" s="31"/>
      <c r="JK598" s="31"/>
      <c r="JP598" s="27"/>
      <c r="JQ598" s="31"/>
      <c r="JU598" s="31"/>
      <c r="JY598" s="31"/>
      <c r="KD598" s="27"/>
      <c r="KG598" s="27"/>
      <c r="KH598" s="23"/>
      <c r="KI598" s="23"/>
      <c r="KJ598" s="21"/>
      <c r="KK598" s="27"/>
      <c r="KN598" s="27"/>
      <c r="KQ598" s="30"/>
      <c r="KR598" s="27"/>
      <c r="KU598" s="30"/>
      <c r="KV598" s="27"/>
      <c r="KY598" s="30"/>
      <c r="KZ598" s="27"/>
      <c r="LC598" s="30"/>
    </row>
    <row r="599" spans="3:315" s="20" customFormat="1" x14ac:dyDescent="0.2">
      <c r="C599" s="21"/>
      <c r="I599" s="22"/>
      <c r="J599" s="21"/>
      <c r="R599" s="22"/>
      <c r="S599" s="21"/>
      <c r="T599" s="23"/>
      <c r="AA599" s="22"/>
      <c r="AB599" s="23"/>
      <c r="AF599" s="24"/>
      <c r="AG599" s="23"/>
      <c r="AH599" s="23"/>
      <c r="AI599" s="22"/>
      <c r="AJ599" s="23"/>
      <c r="AN599" s="24"/>
      <c r="AO599" s="23"/>
      <c r="AP599" s="23"/>
      <c r="AQ599" s="23"/>
      <c r="AR599" s="23"/>
      <c r="AS599" s="22"/>
      <c r="AT599" s="23"/>
      <c r="AX599" s="24"/>
      <c r="AY599" s="23"/>
      <c r="AZ599" s="23"/>
      <c r="BA599" s="23"/>
      <c r="BB599" s="22"/>
      <c r="BC599" s="23"/>
      <c r="BG599" s="24"/>
      <c r="BH599" s="23"/>
      <c r="BI599" s="23"/>
      <c r="BJ599" s="23"/>
      <c r="BK599" s="22"/>
      <c r="BL599" s="23"/>
      <c r="BP599" s="24"/>
      <c r="BQ599" s="23"/>
      <c r="BR599" s="23"/>
      <c r="BS599" s="23"/>
      <c r="BT599" s="22"/>
      <c r="BU599" s="23"/>
      <c r="BV599" s="25"/>
      <c r="BW599" s="23"/>
      <c r="BX599" s="22"/>
      <c r="BY599" s="26"/>
      <c r="BZ599" s="22"/>
      <c r="CA599" s="27"/>
      <c r="CB599" s="23"/>
      <c r="CC599" s="23"/>
      <c r="CD599" s="25"/>
      <c r="CE599" s="23"/>
      <c r="CF599" s="23"/>
      <c r="CI599" s="22"/>
      <c r="CJ599" s="27"/>
      <c r="CK599" s="23"/>
      <c r="CN599" s="22"/>
      <c r="CO599" s="21"/>
      <c r="CP599" s="23"/>
      <c r="CQ599" s="23"/>
      <c r="CR599" s="23"/>
      <c r="CS599" s="23"/>
      <c r="CV599" s="21"/>
      <c r="DA599" s="27"/>
      <c r="DC599" s="23"/>
      <c r="DD599" s="23"/>
      <c r="DE599" s="27"/>
      <c r="DI599" s="25"/>
      <c r="DJ599" s="27"/>
      <c r="DN599" s="25"/>
      <c r="DO599" s="23"/>
      <c r="DR599" s="28"/>
      <c r="DT599" s="27"/>
      <c r="DV599" s="27"/>
      <c r="DX599" s="27"/>
      <c r="DZ599" s="29"/>
      <c r="EA599" s="27"/>
      <c r="ED599" s="29"/>
      <c r="EE599" s="27"/>
      <c r="EH599" s="29"/>
      <c r="EI599" s="27"/>
      <c r="EL599" s="30"/>
      <c r="EM599" s="27"/>
      <c r="EP599" s="29"/>
      <c r="EQ599" s="27"/>
      <c r="ER599" s="31"/>
      <c r="EW599" s="31"/>
      <c r="FA599" s="31"/>
      <c r="FE599" s="27"/>
      <c r="FF599" s="31"/>
      <c r="FK599" s="31"/>
      <c r="FO599" s="31"/>
      <c r="FT599" s="27"/>
      <c r="FU599" s="31"/>
      <c r="FZ599" s="31"/>
      <c r="GD599" s="31"/>
      <c r="GI599" s="27"/>
      <c r="GJ599" s="31"/>
      <c r="GO599" s="31"/>
      <c r="GS599" s="31"/>
      <c r="GX599" s="27"/>
      <c r="GY599" s="31"/>
      <c r="HD599" s="31"/>
      <c r="HH599" s="31"/>
      <c r="HM599" s="27"/>
      <c r="HN599" s="31"/>
      <c r="HR599" s="31"/>
      <c r="HV599" s="31"/>
      <c r="HZ599" s="27"/>
      <c r="IA599" s="31"/>
      <c r="IE599" s="31"/>
      <c r="II599" s="31"/>
      <c r="IN599" s="27"/>
      <c r="IO599" s="31"/>
      <c r="IS599" s="31"/>
      <c r="IW599" s="31"/>
      <c r="JB599" s="27"/>
      <c r="JC599" s="31"/>
      <c r="JG599" s="31"/>
      <c r="JK599" s="31"/>
      <c r="JP599" s="27"/>
      <c r="JQ599" s="31"/>
      <c r="JU599" s="31"/>
      <c r="JY599" s="31"/>
      <c r="KD599" s="27"/>
      <c r="KG599" s="27"/>
      <c r="KH599" s="23"/>
      <c r="KI599" s="23"/>
      <c r="KJ599" s="21"/>
      <c r="KK599" s="27"/>
      <c r="KN599" s="27"/>
      <c r="KQ599" s="30"/>
      <c r="KR599" s="27"/>
      <c r="KU599" s="30"/>
      <c r="KV599" s="27"/>
      <c r="KY599" s="30"/>
      <c r="KZ599" s="27"/>
      <c r="LC599" s="30"/>
    </row>
    <row r="600" spans="3:315" s="20" customFormat="1" x14ac:dyDescent="0.2">
      <c r="C600" s="21"/>
      <c r="I600" s="22"/>
      <c r="J600" s="21"/>
      <c r="R600" s="22"/>
      <c r="S600" s="21"/>
      <c r="T600" s="23"/>
      <c r="AA600" s="22"/>
      <c r="AB600" s="23"/>
      <c r="AF600" s="24"/>
      <c r="AG600" s="23"/>
      <c r="AH600" s="23"/>
      <c r="AI600" s="22"/>
      <c r="AJ600" s="23"/>
      <c r="AN600" s="24"/>
      <c r="AO600" s="23"/>
      <c r="AP600" s="23"/>
      <c r="AQ600" s="23"/>
      <c r="AR600" s="23"/>
      <c r="AS600" s="22"/>
      <c r="AT600" s="23"/>
      <c r="AX600" s="24"/>
      <c r="AY600" s="23"/>
      <c r="AZ600" s="23"/>
      <c r="BA600" s="23"/>
      <c r="BB600" s="22"/>
      <c r="BC600" s="23"/>
      <c r="BG600" s="24"/>
      <c r="BH600" s="23"/>
      <c r="BI600" s="23"/>
      <c r="BJ600" s="23"/>
      <c r="BK600" s="22"/>
      <c r="BL600" s="23"/>
      <c r="BP600" s="24"/>
      <c r="BQ600" s="23"/>
      <c r="BR600" s="23"/>
      <c r="BS600" s="23"/>
      <c r="BT600" s="22"/>
      <c r="BU600" s="23"/>
      <c r="BV600" s="25"/>
      <c r="BW600" s="23"/>
      <c r="BX600" s="22"/>
      <c r="BY600" s="26"/>
      <c r="BZ600" s="22"/>
      <c r="CA600" s="27"/>
      <c r="CB600" s="23"/>
      <c r="CC600" s="23"/>
      <c r="CD600" s="25"/>
      <c r="CE600" s="23"/>
      <c r="CF600" s="23"/>
      <c r="CI600" s="22"/>
      <c r="CJ600" s="27"/>
      <c r="CK600" s="23"/>
      <c r="CN600" s="22"/>
      <c r="CO600" s="21"/>
      <c r="CP600" s="23"/>
      <c r="CQ600" s="23"/>
      <c r="CR600" s="23"/>
      <c r="CS600" s="23"/>
      <c r="CV600" s="21"/>
      <c r="DA600" s="27"/>
      <c r="DC600" s="23"/>
      <c r="DD600" s="23"/>
      <c r="DE600" s="27"/>
      <c r="DI600" s="25"/>
      <c r="DJ600" s="27"/>
      <c r="DN600" s="25"/>
      <c r="DO600" s="23"/>
      <c r="DR600" s="28"/>
      <c r="DT600" s="27"/>
      <c r="DV600" s="27"/>
      <c r="DX600" s="27"/>
      <c r="DZ600" s="29"/>
      <c r="EA600" s="27"/>
      <c r="ED600" s="29"/>
      <c r="EE600" s="27"/>
      <c r="EH600" s="29"/>
      <c r="EI600" s="27"/>
      <c r="EL600" s="30"/>
      <c r="EM600" s="27"/>
      <c r="EP600" s="29"/>
      <c r="EQ600" s="27"/>
      <c r="ER600" s="31"/>
      <c r="EW600" s="31"/>
      <c r="FA600" s="31"/>
      <c r="FE600" s="27"/>
      <c r="FF600" s="31"/>
      <c r="FK600" s="31"/>
      <c r="FO600" s="31"/>
      <c r="FT600" s="27"/>
      <c r="FU600" s="31"/>
      <c r="FZ600" s="31"/>
      <c r="GD600" s="31"/>
      <c r="GI600" s="27"/>
      <c r="GJ600" s="31"/>
      <c r="GO600" s="31"/>
      <c r="GS600" s="31"/>
      <c r="GX600" s="27"/>
      <c r="GY600" s="31"/>
      <c r="HD600" s="31"/>
      <c r="HH600" s="31"/>
      <c r="HM600" s="27"/>
      <c r="HN600" s="31"/>
      <c r="HR600" s="31"/>
      <c r="HV600" s="31"/>
      <c r="HZ600" s="27"/>
      <c r="IA600" s="31"/>
      <c r="IE600" s="31"/>
      <c r="II600" s="31"/>
      <c r="IN600" s="27"/>
      <c r="IO600" s="31"/>
      <c r="IS600" s="31"/>
      <c r="IW600" s="31"/>
      <c r="JB600" s="27"/>
      <c r="JC600" s="31"/>
      <c r="JG600" s="31"/>
      <c r="JK600" s="31"/>
      <c r="JP600" s="27"/>
      <c r="JQ600" s="31"/>
      <c r="JU600" s="31"/>
      <c r="JY600" s="31"/>
      <c r="KD600" s="27"/>
      <c r="KG600" s="27"/>
      <c r="KH600" s="23"/>
      <c r="KI600" s="23"/>
      <c r="KJ600" s="21"/>
      <c r="KK600" s="27"/>
      <c r="KN600" s="27"/>
      <c r="KQ600" s="30"/>
      <c r="KR600" s="27"/>
      <c r="KU600" s="30"/>
      <c r="KV600" s="27"/>
      <c r="KY600" s="30"/>
      <c r="KZ600" s="27"/>
      <c r="LC600" s="30"/>
    </row>
    <row r="601" spans="3:315" s="20" customFormat="1" x14ac:dyDescent="0.2">
      <c r="C601" s="21"/>
      <c r="I601" s="22"/>
      <c r="J601" s="21"/>
      <c r="R601" s="22"/>
      <c r="S601" s="21"/>
      <c r="T601" s="23"/>
      <c r="AA601" s="22"/>
      <c r="AB601" s="23"/>
      <c r="AF601" s="24"/>
      <c r="AG601" s="23"/>
      <c r="AH601" s="23"/>
      <c r="AI601" s="22"/>
      <c r="AJ601" s="23"/>
      <c r="AN601" s="24"/>
      <c r="AO601" s="23"/>
      <c r="AP601" s="23"/>
      <c r="AQ601" s="23"/>
      <c r="AR601" s="23"/>
      <c r="AS601" s="22"/>
      <c r="AT601" s="23"/>
      <c r="AX601" s="24"/>
      <c r="AY601" s="23"/>
      <c r="AZ601" s="23"/>
      <c r="BA601" s="23"/>
      <c r="BB601" s="22"/>
      <c r="BC601" s="23"/>
      <c r="BG601" s="24"/>
      <c r="BH601" s="23"/>
      <c r="BI601" s="23"/>
      <c r="BJ601" s="23"/>
      <c r="BK601" s="22"/>
      <c r="BL601" s="23"/>
      <c r="BP601" s="24"/>
      <c r="BQ601" s="23"/>
      <c r="BR601" s="23"/>
      <c r="BS601" s="23"/>
      <c r="BT601" s="22"/>
      <c r="BU601" s="23"/>
      <c r="BV601" s="25"/>
      <c r="BW601" s="23"/>
      <c r="BX601" s="22"/>
      <c r="BY601" s="26"/>
      <c r="BZ601" s="22"/>
      <c r="CA601" s="27"/>
      <c r="CB601" s="23"/>
      <c r="CC601" s="23"/>
      <c r="CD601" s="25"/>
      <c r="CE601" s="23"/>
      <c r="CF601" s="23"/>
      <c r="CI601" s="22"/>
      <c r="CJ601" s="27"/>
      <c r="CK601" s="23"/>
      <c r="CN601" s="22"/>
      <c r="CO601" s="21"/>
      <c r="CP601" s="23"/>
      <c r="CQ601" s="23"/>
      <c r="CR601" s="23"/>
      <c r="CS601" s="23"/>
      <c r="CV601" s="21"/>
      <c r="DA601" s="27"/>
      <c r="DC601" s="23"/>
      <c r="DD601" s="23"/>
      <c r="DE601" s="27"/>
      <c r="DI601" s="25"/>
      <c r="DJ601" s="27"/>
      <c r="DN601" s="25"/>
      <c r="DO601" s="23"/>
      <c r="DR601" s="28"/>
      <c r="DT601" s="27"/>
      <c r="DV601" s="27"/>
      <c r="DX601" s="27"/>
      <c r="DZ601" s="29"/>
      <c r="EA601" s="27"/>
      <c r="ED601" s="29"/>
      <c r="EE601" s="27"/>
      <c r="EH601" s="29"/>
      <c r="EI601" s="27"/>
      <c r="EL601" s="30"/>
      <c r="EM601" s="27"/>
      <c r="EP601" s="29"/>
      <c r="EQ601" s="27"/>
      <c r="ER601" s="31"/>
      <c r="EW601" s="31"/>
      <c r="FA601" s="31"/>
      <c r="FE601" s="27"/>
      <c r="FF601" s="31"/>
      <c r="FK601" s="31"/>
      <c r="FO601" s="31"/>
      <c r="FT601" s="27"/>
      <c r="FU601" s="31"/>
      <c r="FZ601" s="31"/>
      <c r="GD601" s="31"/>
      <c r="GI601" s="27"/>
      <c r="GJ601" s="31"/>
      <c r="GO601" s="31"/>
      <c r="GS601" s="31"/>
      <c r="GX601" s="27"/>
      <c r="GY601" s="31"/>
      <c r="HD601" s="31"/>
      <c r="HH601" s="31"/>
      <c r="HM601" s="27"/>
      <c r="HN601" s="31"/>
      <c r="HR601" s="31"/>
      <c r="HV601" s="31"/>
      <c r="HZ601" s="27"/>
      <c r="IA601" s="31"/>
      <c r="IE601" s="31"/>
      <c r="II601" s="31"/>
      <c r="IN601" s="27"/>
      <c r="IO601" s="31"/>
      <c r="IS601" s="31"/>
      <c r="IW601" s="31"/>
      <c r="JB601" s="27"/>
      <c r="JC601" s="31"/>
      <c r="JG601" s="31"/>
      <c r="JK601" s="31"/>
      <c r="JP601" s="27"/>
      <c r="JQ601" s="31"/>
      <c r="JU601" s="31"/>
      <c r="JY601" s="31"/>
      <c r="KD601" s="27"/>
      <c r="KG601" s="27"/>
      <c r="KH601" s="23"/>
      <c r="KI601" s="23"/>
      <c r="KJ601" s="21"/>
      <c r="KK601" s="27"/>
      <c r="KN601" s="27"/>
      <c r="KQ601" s="30"/>
      <c r="KR601" s="27"/>
      <c r="KU601" s="30"/>
      <c r="KV601" s="27"/>
      <c r="KY601" s="30"/>
      <c r="KZ601" s="27"/>
      <c r="LC601" s="30"/>
    </row>
    <row r="602" spans="3:315" s="20" customFormat="1" x14ac:dyDescent="0.2">
      <c r="C602" s="21"/>
      <c r="I602" s="22"/>
      <c r="J602" s="21"/>
      <c r="R602" s="22"/>
      <c r="S602" s="21"/>
      <c r="T602" s="23"/>
      <c r="AA602" s="22"/>
      <c r="AB602" s="23"/>
      <c r="AF602" s="24"/>
      <c r="AG602" s="23"/>
      <c r="AH602" s="23"/>
      <c r="AI602" s="22"/>
      <c r="AJ602" s="23"/>
      <c r="AN602" s="24"/>
      <c r="AO602" s="23"/>
      <c r="AP602" s="23"/>
      <c r="AQ602" s="23"/>
      <c r="AR602" s="23"/>
      <c r="AS602" s="22"/>
      <c r="AT602" s="23"/>
      <c r="AX602" s="24"/>
      <c r="AY602" s="23"/>
      <c r="AZ602" s="23"/>
      <c r="BA602" s="23"/>
      <c r="BB602" s="22"/>
      <c r="BC602" s="23"/>
      <c r="BG602" s="24"/>
      <c r="BH602" s="23"/>
      <c r="BI602" s="23"/>
      <c r="BJ602" s="23"/>
      <c r="BK602" s="22"/>
      <c r="BL602" s="23"/>
      <c r="BP602" s="24"/>
      <c r="BQ602" s="23"/>
      <c r="BR602" s="23"/>
      <c r="BS602" s="23"/>
      <c r="BT602" s="22"/>
      <c r="BU602" s="23"/>
      <c r="BV602" s="25"/>
      <c r="BW602" s="23"/>
      <c r="BX602" s="22"/>
      <c r="BY602" s="26"/>
      <c r="BZ602" s="22"/>
      <c r="CA602" s="27"/>
      <c r="CB602" s="23"/>
      <c r="CC602" s="23"/>
      <c r="CD602" s="25"/>
      <c r="CE602" s="23"/>
      <c r="CF602" s="23"/>
      <c r="CI602" s="22"/>
      <c r="CJ602" s="27"/>
      <c r="CK602" s="23"/>
      <c r="CN602" s="22"/>
      <c r="CO602" s="21"/>
      <c r="CP602" s="23"/>
      <c r="CQ602" s="23"/>
      <c r="CR602" s="23"/>
      <c r="CS602" s="23"/>
      <c r="CV602" s="21"/>
      <c r="DA602" s="27"/>
      <c r="DC602" s="23"/>
      <c r="DD602" s="23"/>
      <c r="DE602" s="27"/>
      <c r="DI602" s="25"/>
      <c r="DJ602" s="27"/>
      <c r="DN602" s="25"/>
      <c r="DO602" s="23"/>
      <c r="DR602" s="28"/>
      <c r="DT602" s="27"/>
      <c r="DV602" s="27"/>
      <c r="DX602" s="27"/>
      <c r="DZ602" s="29"/>
      <c r="EA602" s="27"/>
      <c r="ED602" s="29"/>
      <c r="EE602" s="27"/>
      <c r="EH602" s="29"/>
      <c r="EI602" s="27"/>
      <c r="EL602" s="30"/>
      <c r="EM602" s="27"/>
      <c r="EP602" s="29"/>
      <c r="EQ602" s="27"/>
      <c r="ER602" s="31"/>
      <c r="EW602" s="31"/>
      <c r="FA602" s="31"/>
      <c r="FE602" s="27"/>
      <c r="FF602" s="31"/>
      <c r="FK602" s="31"/>
      <c r="FO602" s="31"/>
      <c r="FT602" s="27"/>
      <c r="FU602" s="31"/>
      <c r="FZ602" s="31"/>
      <c r="GD602" s="31"/>
      <c r="GI602" s="27"/>
      <c r="GJ602" s="31"/>
      <c r="GO602" s="31"/>
      <c r="GS602" s="31"/>
      <c r="GX602" s="27"/>
      <c r="GY602" s="31"/>
      <c r="HD602" s="31"/>
      <c r="HH602" s="31"/>
      <c r="HM602" s="27"/>
      <c r="HN602" s="31"/>
      <c r="HR602" s="31"/>
      <c r="HV602" s="31"/>
      <c r="HZ602" s="27"/>
      <c r="IA602" s="31"/>
      <c r="IE602" s="31"/>
      <c r="II602" s="31"/>
      <c r="IN602" s="27"/>
      <c r="IO602" s="31"/>
      <c r="IS602" s="31"/>
      <c r="IW602" s="31"/>
      <c r="JB602" s="27"/>
      <c r="JC602" s="31"/>
      <c r="JG602" s="31"/>
      <c r="JK602" s="31"/>
      <c r="JP602" s="27"/>
      <c r="JQ602" s="31"/>
      <c r="JU602" s="31"/>
      <c r="JY602" s="31"/>
      <c r="KD602" s="27"/>
      <c r="KG602" s="27"/>
      <c r="KH602" s="23"/>
      <c r="KI602" s="23"/>
      <c r="KJ602" s="21"/>
      <c r="KK602" s="27"/>
      <c r="KN602" s="27"/>
      <c r="KQ602" s="30"/>
      <c r="KR602" s="27"/>
      <c r="KU602" s="30"/>
      <c r="KV602" s="27"/>
      <c r="KY602" s="30"/>
      <c r="KZ602" s="27"/>
      <c r="LC602" s="30"/>
    </row>
    <row r="603" spans="3:315" s="20" customFormat="1" x14ac:dyDescent="0.2">
      <c r="C603" s="21"/>
      <c r="I603" s="22"/>
      <c r="J603" s="21"/>
      <c r="R603" s="22"/>
      <c r="S603" s="21"/>
      <c r="T603" s="23"/>
      <c r="AA603" s="22"/>
      <c r="AB603" s="23"/>
      <c r="AF603" s="24"/>
      <c r="AG603" s="23"/>
      <c r="AH603" s="23"/>
      <c r="AI603" s="22"/>
      <c r="AJ603" s="23"/>
      <c r="AN603" s="24"/>
      <c r="AO603" s="23"/>
      <c r="AP603" s="23"/>
      <c r="AQ603" s="23"/>
      <c r="AR603" s="23"/>
      <c r="AS603" s="22"/>
      <c r="AT603" s="23"/>
      <c r="AX603" s="24"/>
      <c r="AY603" s="23"/>
      <c r="AZ603" s="23"/>
      <c r="BA603" s="23"/>
      <c r="BB603" s="22"/>
      <c r="BC603" s="23"/>
      <c r="BG603" s="24"/>
      <c r="BH603" s="23"/>
      <c r="BI603" s="23"/>
      <c r="BJ603" s="23"/>
      <c r="BK603" s="22"/>
      <c r="BL603" s="23"/>
      <c r="BP603" s="24"/>
      <c r="BQ603" s="23"/>
      <c r="BR603" s="23"/>
      <c r="BS603" s="23"/>
      <c r="BT603" s="22"/>
      <c r="BU603" s="23"/>
      <c r="BV603" s="25"/>
      <c r="BW603" s="23"/>
      <c r="BX603" s="22"/>
      <c r="BY603" s="26"/>
      <c r="BZ603" s="22"/>
      <c r="CA603" s="27"/>
      <c r="CB603" s="23"/>
      <c r="CC603" s="23"/>
      <c r="CD603" s="25"/>
      <c r="CE603" s="23"/>
      <c r="CF603" s="23"/>
      <c r="CI603" s="22"/>
      <c r="CJ603" s="27"/>
      <c r="CK603" s="23"/>
      <c r="CN603" s="22"/>
      <c r="CO603" s="21"/>
      <c r="CP603" s="23"/>
      <c r="CQ603" s="23"/>
      <c r="CR603" s="23"/>
      <c r="CS603" s="23"/>
      <c r="CV603" s="21"/>
      <c r="DA603" s="27"/>
      <c r="DC603" s="23"/>
      <c r="DD603" s="23"/>
      <c r="DE603" s="27"/>
      <c r="DI603" s="25"/>
      <c r="DJ603" s="27"/>
      <c r="DN603" s="25"/>
      <c r="DO603" s="23"/>
      <c r="DR603" s="28"/>
      <c r="DT603" s="27"/>
      <c r="DV603" s="27"/>
      <c r="DX603" s="27"/>
      <c r="DZ603" s="29"/>
      <c r="EA603" s="27"/>
      <c r="ED603" s="29"/>
      <c r="EE603" s="27"/>
      <c r="EH603" s="29"/>
      <c r="EI603" s="27"/>
      <c r="EL603" s="30"/>
      <c r="EM603" s="27"/>
      <c r="EP603" s="29"/>
      <c r="EQ603" s="27"/>
      <c r="ER603" s="31"/>
      <c r="EW603" s="31"/>
      <c r="FA603" s="31"/>
      <c r="FE603" s="27"/>
      <c r="FF603" s="31"/>
      <c r="FK603" s="31"/>
      <c r="FO603" s="31"/>
      <c r="FT603" s="27"/>
      <c r="FU603" s="31"/>
      <c r="FZ603" s="31"/>
      <c r="GD603" s="31"/>
      <c r="GI603" s="27"/>
      <c r="GJ603" s="31"/>
      <c r="GO603" s="31"/>
      <c r="GS603" s="31"/>
      <c r="GX603" s="27"/>
      <c r="GY603" s="31"/>
      <c r="HD603" s="31"/>
      <c r="HH603" s="31"/>
      <c r="HM603" s="27"/>
      <c r="HN603" s="31"/>
      <c r="HR603" s="31"/>
      <c r="HV603" s="31"/>
      <c r="HZ603" s="27"/>
      <c r="IA603" s="31"/>
      <c r="IE603" s="31"/>
      <c r="II603" s="31"/>
      <c r="IN603" s="27"/>
      <c r="IO603" s="31"/>
      <c r="IS603" s="31"/>
      <c r="IW603" s="31"/>
      <c r="JB603" s="27"/>
      <c r="JC603" s="31"/>
      <c r="JG603" s="31"/>
      <c r="JK603" s="31"/>
      <c r="JP603" s="27"/>
      <c r="JQ603" s="31"/>
      <c r="JU603" s="31"/>
      <c r="JY603" s="31"/>
      <c r="KD603" s="27"/>
      <c r="KG603" s="27"/>
      <c r="KH603" s="23"/>
      <c r="KI603" s="23"/>
      <c r="KJ603" s="21"/>
      <c r="KK603" s="27"/>
      <c r="KN603" s="27"/>
      <c r="KQ603" s="30"/>
      <c r="KR603" s="27"/>
      <c r="KU603" s="30"/>
      <c r="KV603" s="27"/>
      <c r="KY603" s="30"/>
      <c r="KZ603" s="27"/>
      <c r="LC603" s="30"/>
    </row>
    <row r="604" spans="3:315" s="20" customFormat="1" x14ac:dyDescent="0.2">
      <c r="C604" s="21"/>
      <c r="I604" s="22"/>
      <c r="J604" s="21"/>
      <c r="R604" s="22"/>
      <c r="S604" s="21"/>
      <c r="T604" s="23"/>
      <c r="AA604" s="22"/>
      <c r="AB604" s="23"/>
      <c r="AF604" s="24"/>
      <c r="AG604" s="23"/>
      <c r="AH604" s="23"/>
      <c r="AI604" s="22"/>
      <c r="AJ604" s="23"/>
      <c r="AN604" s="24"/>
      <c r="AO604" s="23"/>
      <c r="AP604" s="23"/>
      <c r="AQ604" s="23"/>
      <c r="AR604" s="23"/>
      <c r="AS604" s="22"/>
      <c r="AT604" s="23"/>
      <c r="AX604" s="24"/>
      <c r="AY604" s="23"/>
      <c r="AZ604" s="23"/>
      <c r="BA604" s="23"/>
      <c r="BB604" s="22"/>
      <c r="BC604" s="23"/>
      <c r="BG604" s="24"/>
      <c r="BH604" s="23"/>
      <c r="BI604" s="23"/>
      <c r="BJ604" s="23"/>
      <c r="BK604" s="22"/>
      <c r="BL604" s="23"/>
      <c r="BP604" s="24"/>
      <c r="BQ604" s="23"/>
      <c r="BR604" s="23"/>
      <c r="BS604" s="23"/>
      <c r="BT604" s="22"/>
      <c r="BU604" s="23"/>
      <c r="BV604" s="25"/>
      <c r="BW604" s="23"/>
      <c r="BX604" s="22"/>
      <c r="BY604" s="26"/>
      <c r="BZ604" s="22"/>
      <c r="CA604" s="27"/>
      <c r="CB604" s="23"/>
      <c r="CC604" s="23"/>
      <c r="CD604" s="25"/>
      <c r="CE604" s="23"/>
      <c r="CF604" s="23"/>
      <c r="CI604" s="22"/>
      <c r="CJ604" s="27"/>
      <c r="CK604" s="23"/>
      <c r="CN604" s="22"/>
      <c r="CO604" s="21"/>
      <c r="CP604" s="23"/>
      <c r="CQ604" s="23"/>
      <c r="CR604" s="23"/>
      <c r="CS604" s="23"/>
      <c r="CV604" s="21"/>
      <c r="DA604" s="27"/>
      <c r="DC604" s="23"/>
      <c r="DD604" s="23"/>
      <c r="DE604" s="27"/>
      <c r="DI604" s="25"/>
      <c r="DJ604" s="27"/>
      <c r="DN604" s="25"/>
      <c r="DO604" s="23"/>
      <c r="DR604" s="28"/>
      <c r="DT604" s="27"/>
      <c r="DV604" s="27"/>
      <c r="DX604" s="27"/>
      <c r="DZ604" s="29"/>
      <c r="EA604" s="27"/>
      <c r="ED604" s="29"/>
      <c r="EE604" s="27"/>
      <c r="EH604" s="29"/>
      <c r="EI604" s="27"/>
      <c r="EL604" s="30"/>
      <c r="EM604" s="27"/>
      <c r="EP604" s="29"/>
      <c r="EQ604" s="27"/>
      <c r="ER604" s="31"/>
      <c r="EW604" s="31"/>
      <c r="FA604" s="31"/>
      <c r="FE604" s="27"/>
      <c r="FF604" s="31"/>
      <c r="FK604" s="31"/>
      <c r="FO604" s="31"/>
      <c r="FT604" s="27"/>
      <c r="FU604" s="31"/>
      <c r="FZ604" s="31"/>
      <c r="GD604" s="31"/>
      <c r="GI604" s="27"/>
      <c r="GJ604" s="31"/>
      <c r="GO604" s="31"/>
      <c r="GS604" s="31"/>
      <c r="GX604" s="27"/>
      <c r="GY604" s="31"/>
      <c r="HD604" s="31"/>
      <c r="HH604" s="31"/>
      <c r="HM604" s="27"/>
      <c r="HN604" s="31"/>
      <c r="HR604" s="31"/>
      <c r="HV604" s="31"/>
      <c r="HZ604" s="27"/>
      <c r="IA604" s="31"/>
      <c r="IE604" s="31"/>
      <c r="II604" s="31"/>
      <c r="IN604" s="27"/>
      <c r="IO604" s="31"/>
      <c r="IS604" s="31"/>
      <c r="IW604" s="31"/>
      <c r="JB604" s="27"/>
      <c r="JC604" s="31"/>
      <c r="JG604" s="31"/>
      <c r="JK604" s="31"/>
      <c r="JP604" s="27"/>
      <c r="JQ604" s="31"/>
      <c r="JU604" s="31"/>
      <c r="JY604" s="31"/>
      <c r="KD604" s="27"/>
      <c r="KG604" s="27"/>
      <c r="KH604" s="23"/>
      <c r="KI604" s="23"/>
      <c r="KJ604" s="21"/>
      <c r="KK604" s="27"/>
      <c r="KN604" s="27"/>
      <c r="KQ604" s="30"/>
      <c r="KR604" s="27"/>
      <c r="KU604" s="30"/>
      <c r="KV604" s="27"/>
      <c r="KY604" s="30"/>
      <c r="KZ604" s="27"/>
      <c r="LC604" s="30"/>
    </row>
    <row r="605" spans="3:315" s="20" customFormat="1" x14ac:dyDescent="0.2">
      <c r="C605" s="21"/>
      <c r="I605" s="22"/>
      <c r="J605" s="21"/>
      <c r="R605" s="22"/>
      <c r="S605" s="21"/>
      <c r="T605" s="23"/>
      <c r="AA605" s="22"/>
      <c r="AB605" s="23"/>
      <c r="AF605" s="24"/>
      <c r="AG605" s="23"/>
      <c r="AH605" s="23"/>
      <c r="AI605" s="22"/>
      <c r="AJ605" s="23"/>
      <c r="AN605" s="24"/>
      <c r="AO605" s="23"/>
      <c r="AP605" s="23"/>
      <c r="AQ605" s="23"/>
      <c r="AR605" s="23"/>
      <c r="AS605" s="22"/>
      <c r="AT605" s="23"/>
      <c r="AX605" s="24"/>
      <c r="AY605" s="23"/>
      <c r="AZ605" s="23"/>
      <c r="BA605" s="23"/>
      <c r="BB605" s="22"/>
      <c r="BC605" s="23"/>
      <c r="BG605" s="24"/>
      <c r="BH605" s="23"/>
      <c r="BI605" s="23"/>
      <c r="BJ605" s="23"/>
      <c r="BK605" s="22"/>
      <c r="BL605" s="23"/>
      <c r="BP605" s="24"/>
      <c r="BQ605" s="23"/>
      <c r="BR605" s="23"/>
      <c r="BS605" s="23"/>
      <c r="BT605" s="22"/>
      <c r="BU605" s="23"/>
      <c r="BV605" s="25"/>
      <c r="BW605" s="23"/>
      <c r="BX605" s="22"/>
      <c r="BY605" s="26"/>
      <c r="BZ605" s="22"/>
      <c r="CA605" s="27"/>
      <c r="CB605" s="23"/>
      <c r="CC605" s="23"/>
      <c r="CD605" s="25"/>
      <c r="CE605" s="23"/>
      <c r="CF605" s="23"/>
      <c r="CI605" s="22"/>
      <c r="CJ605" s="27"/>
      <c r="CK605" s="23"/>
      <c r="CN605" s="22"/>
      <c r="CO605" s="21"/>
      <c r="CP605" s="23"/>
      <c r="CQ605" s="23"/>
      <c r="CR605" s="23"/>
      <c r="CS605" s="23"/>
      <c r="CV605" s="21"/>
      <c r="DA605" s="27"/>
      <c r="DC605" s="23"/>
      <c r="DD605" s="23"/>
      <c r="DE605" s="27"/>
      <c r="DI605" s="25"/>
      <c r="DJ605" s="27"/>
      <c r="DN605" s="25"/>
      <c r="DO605" s="23"/>
      <c r="DR605" s="28"/>
      <c r="DT605" s="27"/>
      <c r="DV605" s="27"/>
      <c r="DX605" s="27"/>
      <c r="DZ605" s="29"/>
      <c r="EA605" s="27"/>
      <c r="ED605" s="29"/>
      <c r="EE605" s="27"/>
      <c r="EH605" s="29"/>
      <c r="EI605" s="27"/>
      <c r="EL605" s="30"/>
      <c r="EM605" s="27"/>
      <c r="EP605" s="29"/>
      <c r="EQ605" s="27"/>
      <c r="ER605" s="31"/>
      <c r="EW605" s="31"/>
      <c r="FA605" s="31"/>
      <c r="FE605" s="27"/>
      <c r="FF605" s="31"/>
      <c r="FK605" s="31"/>
      <c r="FO605" s="31"/>
      <c r="FT605" s="27"/>
      <c r="FU605" s="31"/>
      <c r="FZ605" s="31"/>
      <c r="GD605" s="31"/>
      <c r="GI605" s="27"/>
      <c r="GJ605" s="31"/>
      <c r="GO605" s="31"/>
      <c r="GS605" s="31"/>
      <c r="GX605" s="27"/>
      <c r="GY605" s="31"/>
      <c r="HD605" s="31"/>
      <c r="HH605" s="31"/>
      <c r="HM605" s="27"/>
      <c r="HN605" s="31"/>
      <c r="HR605" s="31"/>
      <c r="HV605" s="31"/>
      <c r="HZ605" s="27"/>
      <c r="IA605" s="31"/>
      <c r="IE605" s="31"/>
      <c r="II605" s="31"/>
      <c r="IN605" s="27"/>
      <c r="IO605" s="31"/>
      <c r="IS605" s="31"/>
      <c r="IW605" s="31"/>
      <c r="JB605" s="27"/>
      <c r="JC605" s="31"/>
      <c r="JG605" s="31"/>
      <c r="JK605" s="31"/>
      <c r="JP605" s="27"/>
      <c r="JQ605" s="31"/>
      <c r="JU605" s="31"/>
      <c r="JY605" s="31"/>
      <c r="KD605" s="27"/>
      <c r="KG605" s="27"/>
      <c r="KH605" s="23"/>
      <c r="KI605" s="23"/>
      <c r="KJ605" s="21"/>
      <c r="KK605" s="27"/>
      <c r="KN605" s="27"/>
      <c r="KQ605" s="30"/>
      <c r="KR605" s="27"/>
      <c r="KU605" s="30"/>
      <c r="KV605" s="27"/>
      <c r="KY605" s="30"/>
      <c r="KZ605" s="27"/>
      <c r="LC605" s="30"/>
    </row>
    <row r="606" spans="3:315" s="20" customFormat="1" x14ac:dyDescent="0.2">
      <c r="C606" s="21"/>
      <c r="I606" s="22"/>
      <c r="J606" s="21"/>
      <c r="R606" s="22"/>
      <c r="S606" s="21"/>
      <c r="T606" s="23"/>
      <c r="AA606" s="22"/>
      <c r="AB606" s="23"/>
      <c r="AF606" s="24"/>
      <c r="AG606" s="23"/>
      <c r="AH606" s="23"/>
      <c r="AI606" s="22"/>
      <c r="AJ606" s="23"/>
      <c r="AN606" s="24"/>
      <c r="AO606" s="23"/>
      <c r="AP606" s="23"/>
      <c r="AQ606" s="23"/>
      <c r="AR606" s="23"/>
      <c r="AS606" s="22"/>
      <c r="AT606" s="23"/>
      <c r="AX606" s="24"/>
      <c r="AY606" s="23"/>
      <c r="AZ606" s="23"/>
      <c r="BA606" s="23"/>
      <c r="BB606" s="22"/>
      <c r="BC606" s="23"/>
      <c r="BG606" s="24"/>
      <c r="BH606" s="23"/>
      <c r="BI606" s="23"/>
      <c r="BJ606" s="23"/>
      <c r="BK606" s="22"/>
      <c r="BL606" s="23"/>
      <c r="BP606" s="24"/>
      <c r="BQ606" s="23"/>
      <c r="BR606" s="23"/>
      <c r="BS606" s="23"/>
      <c r="BT606" s="22"/>
      <c r="BU606" s="23"/>
      <c r="BV606" s="25"/>
      <c r="BW606" s="23"/>
      <c r="BX606" s="22"/>
      <c r="BY606" s="26"/>
      <c r="BZ606" s="22"/>
      <c r="CA606" s="27"/>
      <c r="CB606" s="23"/>
      <c r="CC606" s="23"/>
      <c r="CD606" s="25"/>
      <c r="CE606" s="23"/>
      <c r="CF606" s="23"/>
      <c r="CI606" s="22"/>
      <c r="CJ606" s="27"/>
      <c r="CK606" s="23"/>
      <c r="CN606" s="22"/>
      <c r="CO606" s="21"/>
      <c r="CP606" s="23"/>
      <c r="CQ606" s="23"/>
      <c r="CR606" s="23"/>
      <c r="CS606" s="23"/>
      <c r="CV606" s="21"/>
      <c r="DA606" s="27"/>
      <c r="DC606" s="23"/>
      <c r="DD606" s="23"/>
      <c r="DE606" s="27"/>
      <c r="DI606" s="25"/>
      <c r="DJ606" s="27"/>
      <c r="DN606" s="25"/>
      <c r="DO606" s="23"/>
      <c r="DR606" s="28"/>
      <c r="DT606" s="27"/>
      <c r="DV606" s="27"/>
      <c r="DX606" s="27"/>
      <c r="DZ606" s="29"/>
      <c r="EA606" s="27"/>
      <c r="ED606" s="29"/>
      <c r="EE606" s="27"/>
      <c r="EH606" s="29"/>
      <c r="EI606" s="27"/>
      <c r="EL606" s="30"/>
      <c r="EM606" s="27"/>
      <c r="EP606" s="29"/>
      <c r="EQ606" s="27"/>
      <c r="ER606" s="31"/>
      <c r="EW606" s="31"/>
      <c r="FA606" s="31"/>
      <c r="FE606" s="27"/>
      <c r="FF606" s="31"/>
      <c r="FK606" s="31"/>
      <c r="FO606" s="31"/>
      <c r="FT606" s="27"/>
      <c r="FU606" s="31"/>
      <c r="FZ606" s="31"/>
      <c r="GD606" s="31"/>
      <c r="GI606" s="27"/>
      <c r="GJ606" s="31"/>
      <c r="GO606" s="31"/>
      <c r="GS606" s="31"/>
      <c r="GX606" s="27"/>
      <c r="GY606" s="31"/>
      <c r="HD606" s="31"/>
      <c r="HH606" s="31"/>
      <c r="HM606" s="27"/>
      <c r="HN606" s="31"/>
      <c r="HR606" s="31"/>
      <c r="HV606" s="31"/>
      <c r="HZ606" s="27"/>
      <c r="IA606" s="31"/>
      <c r="IE606" s="31"/>
      <c r="II606" s="31"/>
      <c r="IN606" s="27"/>
      <c r="IO606" s="31"/>
      <c r="IS606" s="31"/>
      <c r="IW606" s="31"/>
      <c r="JB606" s="27"/>
      <c r="JC606" s="31"/>
      <c r="JG606" s="31"/>
      <c r="JK606" s="31"/>
      <c r="JP606" s="27"/>
      <c r="JQ606" s="31"/>
      <c r="JU606" s="31"/>
      <c r="JY606" s="31"/>
      <c r="KD606" s="27"/>
      <c r="KG606" s="27"/>
      <c r="KH606" s="23"/>
      <c r="KI606" s="23"/>
      <c r="KJ606" s="21"/>
      <c r="KK606" s="27"/>
      <c r="KN606" s="27"/>
      <c r="KQ606" s="30"/>
      <c r="KR606" s="27"/>
      <c r="KU606" s="30"/>
      <c r="KV606" s="27"/>
      <c r="KY606" s="30"/>
      <c r="KZ606" s="27"/>
      <c r="LC606" s="30"/>
    </row>
    <row r="607" spans="3:315" s="20" customFormat="1" x14ac:dyDescent="0.2">
      <c r="C607" s="21"/>
      <c r="I607" s="22"/>
      <c r="J607" s="21"/>
      <c r="R607" s="22"/>
      <c r="S607" s="21"/>
      <c r="T607" s="23"/>
      <c r="AA607" s="22"/>
      <c r="AB607" s="23"/>
      <c r="AF607" s="24"/>
      <c r="AG607" s="23"/>
      <c r="AH607" s="23"/>
      <c r="AI607" s="22"/>
      <c r="AJ607" s="23"/>
      <c r="AN607" s="24"/>
      <c r="AO607" s="23"/>
      <c r="AP607" s="23"/>
      <c r="AQ607" s="23"/>
      <c r="AR607" s="23"/>
      <c r="AS607" s="22"/>
      <c r="AT607" s="23"/>
      <c r="AX607" s="24"/>
      <c r="AY607" s="23"/>
      <c r="AZ607" s="23"/>
      <c r="BA607" s="23"/>
      <c r="BB607" s="22"/>
      <c r="BC607" s="23"/>
      <c r="BG607" s="24"/>
      <c r="BH607" s="23"/>
      <c r="BI607" s="23"/>
      <c r="BJ607" s="23"/>
      <c r="BK607" s="22"/>
      <c r="BL607" s="23"/>
      <c r="BP607" s="24"/>
      <c r="BQ607" s="23"/>
      <c r="BR607" s="23"/>
      <c r="BS607" s="23"/>
      <c r="BT607" s="22"/>
      <c r="BU607" s="23"/>
      <c r="BV607" s="25"/>
      <c r="BW607" s="23"/>
      <c r="BX607" s="22"/>
      <c r="BY607" s="26"/>
      <c r="BZ607" s="22"/>
      <c r="CA607" s="27"/>
      <c r="CB607" s="23"/>
      <c r="CC607" s="23"/>
      <c r="CD607" s="25"/>
      <c r="CE607" s="23"/>
      <c r="CF607" s="23"/>
      <c r="CI607" s="22"/>
      <c r="CJ607" s="27"/>
      <c r="CK607" s="23"/>
      <c r="CN607" s="22"/>
      <c r="CO607" s="21"/>
      <c r="CP607" s="23"/>
      <c r="CQ607" s="23"/>
      <c r="CR607" s="23"/>
      <c r="CS607" s="23"/>
      <c r="CV607" s="21"/>
      <c r="DA607" s="27"/>
      <c r="DC607" s="23"/>
      <c r="DD607" s="23"/>
      <c r="DE607" s="27"/>
      <c r="DI607" s="25"/>
      <c r="DJ607" s="27"/>
      <c r="DN607" s="25"/>
      <c r="DO607" s="23"/>
      <c r="DR607" s="28"/>
      <c r="DT607" s="27"/>
      <c r="DV607" s="27"/>
      <c r="DX607" s="27"/>
      <c r="DZ607" s="29"/>
      <c r="EA607" s="27"/>
      <c r="ED607" s="29"/>
      <c r="EE607" s="27"/>
      <c r="EH607" s="29"/>
      <c r="EI607" s="27"/>
      <c r="EL607" s="30"/>
      <c r="EM607" s="27"/>
      <c r="EP607" s="29"/>
      <c r="EQ607" s="27"/>
      <c r="ER607" s="31"/>
      <c r="EW607" s="31"/>
      <c r="FA607" s="31"/>
      <c r="FE607" s="27"/>
      <c r="FF607" s="31"/>
      <c r="FK607" s="31"/>
      <c r="FO607" s="31"/>
      <c r="FT607" s="27"/>
      <c r="FU607" s="31"/>
      <c r="FZ607" s="31"/>
      <c r="GD607" s="31"/>
      <c r="GI607" s="27"/>
      <c r="GJ607" s="31"/>
      <c r="GO607" s="31"/>
      <c r="GS607" s="31"/>
      <c r="GX607" s="27"/>
      <c r="GY607" s="31"/>
      <c r="HD607" s="31"/>
      <c r="HH607" s="31"/>
      <c r="HM607" s="27"/>
      <c r="HN607" s="31"/>
      <c r="HR607" s="31"/>
      <c r="HV607" s="31"/>
      <c r="HZ607" s="27"/>
      <c r="IA607" s="31"/>
      <c r="IE607" s="31"/>
      <c r="II607" s="31"/>
      <c r="IN607" s="27"/>
      <c r="IO607" s="31"/>
      <c r="IS607" s="31"/>
      <c r="IW607" s="31"/>
      <c r="JB607" s="27"/>
      <c r="JC607" s="31"/>
      <c r="JG607" s="31"/>
      <c r="JK607" s="31"/>
      <c r="JP607" s="27"/>
      <c r="JQ607" s="31"/>
      <c r="JU607" s="31"/>
      <c r="JY607" s="31"/>
      <c r="KD607" s="27"/>
      <c r="KG607" s="27"/>
      <c r="KH607" s="23"/>
      <c r="KI607" s="23"/>
      <c r="KJ607" s="21"/>
      <c r="KK607" s="27"/>
      <c r="KN607" s="27"/>
      <c r="KQ607" s="30"/>
      <c r="KR607" s="27"/>
      <c r="KU607" s="30"/>
      <c r="KV607" s="27"/>
      <c r="KY607" s="30"/>
      <c r="KZ607" s="27"/>
      <c r="LC607" s="30"/>
    </row>
    <row r="608" spans="3:315" s="20" customFormat="1" x14ac:dyDescent="0.2">
      <c r="C608" s="21"/>
      <c r="I608" s="22"/>
      <c r="J608" s="21"/>
      <c r="R608" s="22"/>
      <c r="S608" s="21"/>
      <c r="T608" s="23"/>
      <c r="AA608" s="22"/>
      <c r="AB608" s="23"/>
      <c r="AF608" s="24"/>
      <c r="AG608" s="23"/>
      <c r="AH608" s="23"/>
      <c r="AI608" s="22"/>
      <c r="AJ608" s="23"/>
      <c r="AN608" s="24"/>
      <c r="AO608" s="23"/>
      <c r="AP608" s="23"/>
      <c r="AQ608" s="23"/>
      <c r="AR608" s="23"/>
      <c r="AS608" s="22"/>
      <c r="AT608" s="23"/>
      <c r="AX608" s="24"/>
      <c r="AY608" s="23"/>
      <c r="AZ608" s="23"/>
      <c r="BA608" s="23"/>
      <c r="BB608" s="22"/>
      <c r="BC608" s="23"/>
      <c r="BG608" s="24"/>
      <c r="BH608" s="23"/>
      <c r="BI608" s="23"/>
      <c r="BJ608" s="23"/>
      <c r="BK608" s="22"/>
      <c r="BL608" s="23"/>
      <c r="BP608" s="24"/>
      <c r="BQ608" s="23"/>
      <c r="BR608" s="23"/>
      <c r="BS608" s="23"/>
      <c r="BT608" s="22"/>
      <c r="BU608" s="23"/>
      <c r="BV608" s="25"/>
      <c r="BW608" s="23"/>
      <c r="BX608" s="22"/>
      <c r="BY608" s="26"/>
      <c r="BZ608" s="22"/>
      <c r="CA608" s="27"/>
      <c r="CB608" s="23"/>
      <c r="CC608" s="23"/>
      <c r="CD608" s="25"/>
      <c r="CE608" s="23"/>
      <c r="CF608" s="23"/>
      <c r="CI608" s="22"/>
      <c r="CJ608" s="27"/>
      <c r="CK608" s="23"/>
      <c r="CN608" s="22"/>
      <c r="CO608" s="21"/>
      <c r="CP608" s="23"/>
      <c r="CQ608" s="23"/>
      <c r="CR608" s="23"/>
      <c r="CS608" s="23"/>
      <c r="CV608" s="21"/>
      <c r="DA608" s="27"/>
      <c r="DC608" s="23"/>
      <c r="DD608" s="23"/>
      <c r="DE608" s="27"/>
      <c r="DI608" s="25"/>
      <c r="DJ608" s="27"/>
      <c r="DN608" s="25"/>
      <c r="DO608" s="23"/>
      <c r="DR608" s="28"/>
      <c r="DT608" s="27"/>
      <c r="DV608" s="27"/>
      <c r="DX608" s="27"/>
      <c r="DZ608" s="29"/>
      <c r="EA608" s="27"/>
      <c r="ED608" s="29"/>
      <c r="EE608" s="27"/>
      <c r="EH608" s="29"/>
      <c r="EI608" s="27"/>
      <c r="EL608" s="30"/>
      <c r="EM608" s="27"/>
      <c r="EP608" s="29"/>
      <c r="EQ608" s="27"/>
      <c r="ER608" s="31"/>
      <c r="EW608" s="31"/>
      <c r="FA608" s="31"/>
      <c r="FE608" s="27"/>
      <c r="FF608" s="31"/>
      <c r="FK608" s="31"/>
      <c r="FO608" s="31"/>
      <c r="FT608" s="27"/>
      <c r="FU608" s="31"/>
      <c r="FZ608" s="31"/>
      <c r="GD608" s="31"/>
      <c r="GI608" s="27"/>
      <c r="GJ608" s="31"/>
      <c r="GO608" s="31"/>
      <c r="GS608" s="31"/>
      <c r="GX608" s="27"/>
      <c r="GY608" s="31"/>
      <c r="HD608" s="31"/>
      <c r="HH608" s="31"/>
      <c r="HM608" s="27"/>
      <c r="HN608" s="31"/>
      <c r="HR608" s="31"/>
      <c r="HV608" s="31"/>
      <c r="HZ608" s="27"/>
      <c r="IA608" s="31"/>
      <c r="IE608" s="31"/>
      <c r="II608" s="31"/>
      <c r="IN608" s="27"/>
      <c r="IO608" s="31"/>
      <c r="IS608" s="31"/>
      <c r="IW608" s="31"/>
      <c r="JB608" s="27"/>
      <c r="JC608" s="31"/>
      <c r="JG608" s="31"/>
      <c r="JK608" s="31"/>
      <c r="JP608" s="27"/>
      <c r="JQ608" s="31"/>
      <c r="JU608" s="31"/>
      <c r="JY608" s="31"/>
      <c r="KD608" s="27"/>
      <c r="KG608" s="27"/>
      <c r="KH608" s="23"/>
      <c r="KI608" s="23"/>
      <c r="KJ608" s="21"/>
      <c r="KK608" s="27"/>
      <c r="KN608" s="27"/>
      <c r="KQ608" s="30"/>
      <c r="KR608" s="27"/>
      <c r="KU608" s="30"/>
      <c r="KV608" s="27"/>
      <c r="KY608" s="30"/>
      <c r="KZ608" s="27"/>
      <c r="LC608" s="30"/>
    </row>
    <row r="609" spans="3:315" s="20" customFormat="1" x14ac:dyDescent="0.2">
      <c r="C609" s="21"/>
      <c r="I609" s="22"/>
      <c r="J609" s="21"/>
      <c r="R609" s="22"/>
      <c r="S609" s="21"/>
      <c r="T609" s="23"/>
      <c r="AA609" s="22"/>
      <c r="AB609" s="23"/>
      <c r="AF609" s="24"/>
      <c r="AG609" s="23"/>
      <c r="AH609" s="23"/>
      <c r="AI609" s="22"/>
      <c r="AJ609" s="23"/>
      <c r="AN609" s="24"/>
      <c r="AO609" s="23"/>
      <c r="AP609" s="23"/>
      <c r="AQ609" s="23"/>
      <c r="AR609" s="23"/>
      <c r="AS609" s="22"/>
      <c r="AT609" s="23"/>
      <c r="AX609" s="24"/>
      <c r="AY609" s="23"/>
      <c r="AZ609" s="23"/>
      <c r="BA609" s="23"/>
      <c r="BB609" s="22"/>
      <c r="BC609" s="23"/>
      <c r="BG609" s="24"/>
      <c r="BH609" s="23"/>
      <c r="BI609" s="23"/>
      <c r="BJ609" s="23"/>
      <c r="BK609" s="22"/>
      <c r="BL609" s="23"/>
      <c r="BP609" s="24"/>
      <c r="BQ609" s="23"/>
      <c r="BR609" s="23"/>
      <c r="BS609" s="23"/>
      <c r="BT609" s="22"/>
      <c r="BU609" s="23"/>
      <c r="BV609" s="25"/>
      <c r="BW609" s="23"/>
      <c r="BX609" s="22"/>
      <c r="BY609" s="26"/>
      <c r="BZ609" s="22"/>
      <c r="CA609" s="27"/>
      <c r="CB609" s="23"/>
      <c r="CC609" s="23"/>
      <c r="CD609" s="25"/>
      <c r="CE609" s="23"/>
      <c r="CF609" s="23"/>
      <c r="CI609" s="22"/>
      <c r="CJ609" s="27"/>
      <c r="CK609" s="23"/>
      <c r="CN609" s="22"/>
      <c r="CO609" s="21"/>
      <c r="CP609" s="23"/>
      <c r="CQ609" s="23"/>
      <c r="CR609" s="23"/>
      <c r="CS609" s="23"/>
      <c r="CV609" s="21"/>
      <c r="DA609" s="27"/>
      <c r="DC609" s="23"/>
      <c r="DD609" s="23"/>
      <c r="DE609" s="27"/>
      <c r="DI609" s="25"/>
      <c r="DJ609" s="27"/>
      <c r="DN609" s="25"/>
      <c r="DO609" s="23"/>
      <c r="DR609" s="28"/>
      <c r="DT609" s="27"/>
      <c r="DV609" s="27"/>
      <c r="DX609" s="27"/>
      <c r="DZ609" s="29"/>
      <c r="EA609" s="27"/>
      <c r="ED609" s="29"/>
      <c r="EE609" s="27"/>
      <c r="EH609" s="29"/>
      <c r="EI609" s="27"/>
      <c r="EL609" s="30"/>
      <c r="EM609" s="27"/>
      <c r="EP609" s="29"/>
      <c r="EQ609" s="27"/>
      <c r="ER609" s="31"/>
      <c r="EW609" s="31"/>
      <c r="FA609" s="31"/>
      <c r="FE609" s="27"/>
      <c r="FF609" s="31"/>
      <c r="FK609" s="31"/>
      <c r="FO609" s="31"/>
      <c r="FT609" s="27"/>
      <c r="FU609" s="31"/>
      <c r="FZ609" s="31"/>
      <c r="GD609" s="31"/>
      <c r="GI609" s="27"/>
      <c r="GJ609" s="31"/>
      <c r="GO609" s="31"/>
      <c r="GS609" s="31"/>
      <c r="GX609" s="27"/>
      <c r="GY609" s="31"/>
      <c r="HD609" s="31"/>
      <c r="HH609" s="31"/>
      <c r="HM609" s="27"/>
      <c r="HN609" s="31"/>
      <c r="HR609" s="31"/>
      <c r="HV609" s="31"/>
      <c r="HZ609" s="27"/>
      <c r="IA609" s="31"/>
      <c r="IE609" s="31"/>
      <c r="II609" s="31"/>
      <c r="IN609" s="27"/>
      <c r="IO609" s="31"/>
      <c r="IS609" s="31"/>
      <c r="IW609" s="31"/>
      <c r="JB609" s="27"/>
      <c r="JC609" s="31"/>
      <c r="JG609" s="31"/>
      <c r="JK609" s="31"/>
      <c r="JP609" s="27"/>
      <c r="JQ609" s="31"/>
      <c r="JU609" s="31"/>
      <c r="JY609" s="31"/>
      <c r="KD609" s="27"/>
      <c r="KG609" s="27"/>
      <c r="KH609" s="23"/>
      <c r="KI609" s="23"/>
      <c r="KJ609" s="21"/>
      <c r="KK609" s="27"/>
      <c r="KN609" s="27"/>
      <c r="KQ609" s="30"/>
      <c r="KR609" s="27"/>
      <c r="KU609" s="30"/>
      <c r="KV609" s="27"/>
      <c r="KY609" s="30"/>
      <c r="KZ609" s="27"/>
      <c r="LC609" s="30"/>
    </row>
    <row r="610" spans="3:315" s="20" customFormat="1" x14ac:dyDescent="0.2">
      <c r="C610" s="21"/>
      <c r="I610" s="22"/>
      <c r="J610" s="21"/>
      <c r="R610" s="22"/>
      <c r="S610" s="21"/>
      <c r="T610" s="23"/>
      <c r="AA610" s="22"/>
      <c r="AB610" s="23"/>
      <c r="AF610" s="24"/>
      <c r="AG610" s="23"/>
      <c r="AH610" s="23"/>
      <c r="AI610" s="22"/>
      <c r="AJ610" s="23"/>
      <c r="AN610" s="24"/>
      <c r="AO610" s="23"/>
      <c r="AP610" s="23"/>
      <c r="AQ610" s="23"/>
      <c r="AR610" s="23"/>
      <c r="AS610" s="22"/>
      <c r="AT610" s="23"/>
      <c r="AX610" s="24"/>
      <c r="AY610" s="23"/>
      <c r="AZ610" s="23"/>
      <c r="BA610" s="23"/>
      <c r="BB610" s="22"/>
      <c r="BC610" s="23"/>
      <c r="BG610" s="24"/>
      <c r="BH610" s="23"/>
      <c r="BI610" s="23"/>
      <c r="BJ610" s="23"/>
      <c r="BK610" s="22"/>
      <c r="BL610" s="23"/>
      <c r="BP610" s="24"/>
      <c r="BQ610" s="23"/>
      <c r="BR610" s="23"/>
      <c r="BS610" s="23"/>
      <c r="BT610" s="22"/>
      <c r="BU610" s="23"/>
      <c r="BV610" s="25"/>
      <c r="BW610" s="23"/>
      <c r="BX610" s="22"/>
      <c r="BY610" s="26"/>
      <c r="BZ610" s="22"/>
      <c r="CA610" s="27"/>
      <c r="CB610" s="23"/>
      <c r="CC610" s="23"/>
      <c r="CD610" s="25"/>
      <c r="CE610" s="23"/>
      <c r="CF610" s="23"/>
      <c r="CI610" s="22"/>
      <c r="CJ610" s="27"/>
      <c r="CK610" s="23"/>
      <c r="CN610" s="22"/>
      <c r="CO610" s="21"/>
      <c r="CP610" s="23"/>
      <c r="CQ610" s="23"/>
      <c r="CR610" s="23"/>
      <c r="CS610" s="23"/>
      <c r="CV610" s="21"/>
      <c r="DA610" s="27"/>
      <c r="DC610" s="23"/>
      <c r="DD610" s="23"/>
      <c r="DE610" s="27"/>
      <c r="DI610" s="25"/>
      <c r="DJ610" s="27"/>
      <c r="DN610" s="25"/>
      <c r="DO610" s="23"/>
      <c r="DR610" s="28"/>
      <c r="DT610" s="27"/>
      <c r="DV610" s="27"/>
      <c r="DX610" s="27"/>
      <c r="DZ610" s="29"/>
      <c r="EA610" s="27"/>
      <c r="ED610" s="29"/>
      <c r="EE610" s="27"/>
      <c r="EH610" s="29"/>
      <c r="EI610" s="27"/>
      <c r="EL610" s="30"/>
      <c r="EM610" s="27"/>
      <c r="EP610" s="29"/>
      <c r="EQ610" s="27"/>
      <c r="ER610" s="31"/>
      <c r="EW610" s="31"/>
      <c r="FA610" s="31"/>
      <c r="FE610" s="27"/>
      <c r="FF610" s="31"/>
      <c r="FK610" s="31"/>
      <c r="FO610" s="31"/>
      <c r="FT610" s="27"/>
      <c r="FU610" s="31"/>
      <c r="FZ610" s="31"/>
      <c r="GD610" s="31"/>
      <c r="GI610" s="27"/>
      <c r="GJ610" s="31"/>
      <c r="GO610" s="31"/>
      <c r="GS610" s="31"/>
      <c r="GX610" s="27"/>
      <c r="GY610" s="31"/>
      <c r="HD610" s="31"/>
      <c r="HH610" s="31"/>
      <c r="HM610" s="27"/>
      <c r="HN610" s="31"/>
      <c r="HR610" s="31"/>
      <c r="HV610" s="31"/>
      <c r="HZ610" s="27"/>
      <c r="IA610" s="31"/>
      <c r="IE610" s="31"/>
      <c r="II610" s="31"/>
      <c r="IN610" s="27"/>
      <c r="IO610" s="31"/>
      <c r="IS610" s="31"/>
      <c r="IW610" s="31"/>
      <c r="JB610" s="27"/>
      <c r="JC610" s="31"/>
      <c r="JG610" s="31"/>
      <c r="JK610" s="31"/>
      <c r="JP610" s="27"/>
      <c r="JQ610" s="31"/>
      <c r="JU610" s="31"/>
      <c r="JY610" s="31"/>
      <c r="KD610" s="27"/>
      <c r="KG610" s="27"/>
      <c r="KH610" s="23"/>
      <c r="KI610" s="23"/>
      <c r="KJ610" s="21"/>
      <c r="KK610" s="27"/>
      <c r="KN610" s="27"/>
      <c r="KQ610" s="30"/>
      <c r="KR610" s="27"/>
      <c r="KU610" s="30"/>
      <c r="KV610" s="27"/>
      <c r="KY610" s="30"/>
      <c r="KZ610" s="27"/>
      <c r="LC610" s="30"/>
    </row>
    <row r="611" spans="3:315" s="20" customFormat="1" x14ac:dyDescent="0.2">
      <c r="C611" s="21"/>
      <c r="I611" s="22"/>
      <c r="J611" s="21"/>
      <c r="R611" s="22"/>
      <c r="S611" s="21"/>
      <c r="T611" s="23"/>
      <c r="AA611" s="22"/>
      <c r="AB611" s="23"/>
      <c r="AF611" s="24"/>
      <c r="AG611" s="23"/>
      <c r="AH611" s="23"/>
      <c r="AI611" s="22"/>
      <c r="AJ611" s="23"/>
      <c r="AN611" s="24"/>
      <c r="AO611" s="23"/>
      <c r="AP611" s="23"/>
      <c r="AQ611" s="23"/>
      <c r="AR611" s="23"/>
      <c r="AS611" s="22"/>
      <c r="AT611" s="23"/>
      <c r="AX611" s="24"/>
      <c r="AY611" s="23"/>
      <c r="AZ611" s="23"/>
      <c r="BA611" s="23"/>
      <c r="BB611" s="22"/>
      <c r="BC611" s="23"/>
      <c r="BG611" s="24"/>
      <c r="BH611" s="23"/>
      <c r="BI611" s="23"/>
      <c r="BJ611" s="23"/>
      <c r="BK611" s="22"/>
      <c r="BL611" s="23"/>
      <c r="BP611" s="24"/>
      <c r="BQ611" s="23"/>
      <c r="BR611" s="23"/>
      <c r="BS611" s="23"/>
      <c r="BT611" s="22"/>
      <c r="BU611" s="23"/>
      <c r="BV611" s="25"/>
      <c r="BW611" s="23"/>
      <c r="BX611" s="22"/>
      <c r="BY611" s="26"/>
      <c r="BZ611" s="22"/>
      <c r="CA611" s="27"/>
      <c r="CB611" s="23"/>
      <c r="CC611" s="23"/>
      <c r="CD611" s="25"/>
      <c r="CE611" s="23"/>
      <c r="CF611" s="23"/>
      <c r="CI611" s="22"/>
      <c r="CJ611" s="27"/>
      <c r="CK611" s="23"/>
      <c r="CN611" s="22"/>
      <c r="CO611" s="21"/>
      <c r="CP611" s="23"/>
      <c r="CQ611" s="23"/>
      <c r="CR611" s="23"/>
      <c r="CS611" s="23"/>
      <c r="CV611" s="21"/>
      <c r="DA611" s="27"/>
      <c r="DC611" s="23"/>
      <c r="DD611" s="23"/>
      <c r="DE611" s="27"/>
      <c r="DI611" s="25"/>
      <c r="DJ611" s="27"/>
      <c r="DN611" s="25"/>
      <c r="DO611" s="23"/>
      <c r="DR611" s="28"/>
      <c r="DT611" s="27"/>
      <c r="DV611" s="27"/>
      <c r="DX611" s="27"/>
      <c r="DZ611" s="29"/>
      <c r="EA611" s="27"/>
      <c r="ED611" s="29"/>
      <c r="EE611" s="27"/>
      <c r="EH611" s="29"/>
      <c r="EI611" s="27"/>
      <c r="EL611" s="30"/>
      <c r="EM611" s="27"/>
      <c r="EP611" s="29"/>
      <c r="EQ611" s="27"/>
      <c r="ER611" s="31"/>
      <c r="EW611" s="31"/>
      <c r="FA611" s="31"/>
      <c r="FE611" s="27"/>
      <c r="FF611" s="31"/>
      <c r="FK611" s="31"/>
      <c r="FO611" s="31"/>
      <c r="FT611" s="27"/>
      <c r="FU611" s="31"/>
      <c r="FZ611" s="31"/>
      <c r="GD611" s="31"/>
      <c r="GI611" s="27"/>
      <c r="GJ611" s="31"/>
      <c r="GO611" s="31"/>
      <c r="GS611" s="31"/>
      <c r="GX611" s="27"/>
      <c r="GY611" s="31"/>
      <c r="HD611" s="31"/>
      <c r="HH611" s="31"/>
      <c r="HM611" s="27"/>
      <c r="HN611" s="31"/>
      <c r="HR611" s="31"/>
      <c r="HV611" s="31"/>
      <c r="HZ611" s="27"/>
      <c r="IA611" s="31"/>
      <c r="IE611" s="31"/>
      <c r="II611" s="31"/>
      <c r="IN611" s="27"/>
      <c r="IO611" s="31"/>
      <c r="IS611" s="31"/>
      <c r="IW611" s="31"/>
      <c r="JB611" s="27"/>
      <c r="JC611" s="31"/>
      <c r="JG611" s="31"/>
      <c r="JK611" s="31"/>
      <c r="JP611" s="27"/>
      <c r="JQ611" s="31"/>
      <c r="JU611" s="31"/>
      <c r="JY611" s="31"/>
      <c r="KD611" s="27"/>
      <c r="KG611" s="27"/>
      <c r="KH611" s="23"/>
      <c r="KI611" s="23"/>
      <c r="KJ611" s="21"/>
      <c r="KK611" s="27"/>
      <c r="KN611" s="27"/>
      <c r="KQ611" s="30"/>
      <c r="KR611" s="27"/>
      <c r="KU611" s="30"/>
      <c r="KV611" s="27"/>
      <c r="KY611" s="30"/>
      <c r="KZ611" s="27"/>
      <c r="LC611" s="30"/>
    </row>
    <row r="612" spans="3:315" s="20" customFormat="1" x14ac:dyDescent="0.2">
      <c r="C612" s="21"/>
      <c r="I612" s="22"/>
      <c r="J612" s="21"/>
      <c r="R612" s="22"/>
      <c r="S612" s="21"/>
      <c r="T612" s="23"/>
      <c r="AA612" s="22"/>
      <c r="AB612" s="23"/>
      <c r="AF612" s="24"/>
      <c r="AG612" s="23"/>
      <c r="AH612" s="23"/>
      <c r="AI612" s="22"/>
      <c r="AJ612" s="23"/>
      <c r="AN612" s="24"/>
      <c r="AO612" s="23"/>
      <c r="AP612" s="23"/>
      <c r="AQ612" s="23"/>
      <c r="AR612" s="23"/>
      <c r="AS612" s="22"/>
      <c r="AT612" s="23"/>
      <c r="AX612" s="24"/>
      <c r="AY612" s="23"/>
      <c r="AZ612" s="23"/>
      <c r="BA612" s="23"/>
      <c r="BB612" s="22"/>
      <c r="BC612" s="23"/>
      <c r="BG612" s="24"/>
      <c r="BH612" s="23"/>
      <c r="BI612" s="23"/>
      <c r="BJ612" s="23"/>
      <c r="BK612" s="22"/>
      <c r="BL612" s="23"/>
      <c r="BP612" s="24"/>
      <c r="BQ612" s="23"/>
      <c r="BR612" s="23"/>
      <c r="BS612" s="23"/>
      <c r="BT612" s="22"/>
      <c r="BU612" s="23"/>
      <c r="BV612" s="25"/>
      <c r="BW612" s="23"/>
      <c r="BX612" s="22"/>
      <c r="BY612" s="26"/>
      <c r="BZ612" s="22"/>
      <c r="CA612" s="27"/>
      <c r="CB612" s="23"/>
      <c r="CC612" s="23"/>
      <c r="CD612" s="25"/>
      <c r="CE612" s="23"/>
      <c r="CF612" s="23"/>
      <c r="CI612" s="22"/>
      <c r="CJ612" s="27"/>
      <c r="CK612" s="23"/>
      <c r="CN612" s="22"/>
      <c r="CO612" s="21"/>
      <c r="CP612" s="23"/>
      <c r="CQ612" s="23"/>
      <c r="CR612" s="23"/>
      <c r="CS612" s="23"/>
      <c r="CV612" s="21"/>
      <c r="DA612" s="27"/>
      <c r="DC612" s="23"/>
      <c r="DD612" s="23"/>
      <c r="DE612" s="27"/>
      <c r="DI612" s="25"/>
      <c r="DJ612" s="27"/>
      <c r="DN612" s="25"/>
      <c r="DO612" s="23"/>
      <c r="DR612" s="28"/>
      <c r="DT612" s="27"/>
      <c r="DV612" s="27"/>
      <c r="DX612" s="27"/>
      <c r="DZ612" s="29"/>
      <c r="EA612" s="27"/>
      <c r="ED612" s="29"/>
      <c r="EE612" s="27"/>
      <c r="EH612" s="29"/>
      <c r="EI612" s="27"/>
      <c r="EL612" s="30"/>
      <c r="EM612" s="27"/>
      <c r="EP612" s="29"/>
      <c r="EQ612" s="27"/>
      <c r="ER612" s="31"/>
      <c r="EW612" s="31"/>
      <c r="FA612" s="31"/>
      <c r="FE612" s="27"/>
      <c r="FF612" s="31"/>
      <c r="FK612" s="31"/>
      <c r="FO612" s="31"/>
      <c r="FT612" s="27"/>
      <c r="FU612" s="31"/>
      <c r="FZ612" s="31"/>
      <c r="GD612" s="31"/>
      <c r="GI612" s="27"/>
      <c r="GJ612" s="31"/>
      <c r="GO612" s="31"/>
      <c r="GS612" s="31"/>
      <c r="GX612" s="27"/>
      <c r="GY612" s="31"/>
      <c r="HD612" s="31"/>
      <c r="HH612" s="31"/>
      <c r="HM612" s="27"/>
      <c r="HN612" s="31"/>
      <c r="HR612" s="31"/>
      <c r="HV612" s="31"/>
      <c r="HZ612" s="27"/>
      <c r="IA612" s="31"/>
      <c r="IE612" s="31"/>
      <c r="II612" s="31"/>
      <c r="IN612" s="27"/>
      <c r="IO612" s="31"/>
      <c r="IS612" s="31"/>
      <c r="IW612" s="31"/>
      <c r="JB612" s="27"/>
      <c r="JC612" s="31"/>
      <c r="JG612" s="31"/>
      <c r="JK612" s="31"/>
      <c r="JP612" s="27"/>
      <c r="JQ612" s="31"/>
      <c r="JU612" s="31"/>
      <c r="JY612" s="31"/>
      <c r="KD612" s="27"/>
      <c r="KG612" s="27"/>
      <c r="KH612" s="23"/>
      <c r="KI612" s="23"/>
      <c r="KJ612" s="21"/>
      <c r="KK612" s="27"/>
      <c r="KN612" s="27"/>
      <c r="KQ612" s="30"/>
      <c r="KR612" s="27"/>
      <c r="KU612" s="30"/>
      <c r="KV612" s="27"/>
      <c r="KY612" s="30"/>
      <c r="KZ612" s="27"/>
      <c r="LC612" s="30"/>
    </row>
    <row r="613" spans="3:315" s="20" customFormat="1" x14ac:dyDescent="0.2">
      <c r="C613" s="21"/>
      <c r="I613" s="22"/>
      <c r="J613" s="21"/>
      <c r="R613" s="22"/>
      <c r="S613" s="21"/>
      <c r="T613" s="23"/>
      <c r="AA613" s="22"/>
      <c r="AB613" s="23"/>
      <c r="AF613" s="24"/>
      <c r="AG613" s="23"/>
      <c r="AH613" s="23"/>
      <c r="AI613" s="22"/>
      <c r="AJ613" s="23"/>
      <c r="AN613" s="24"/>
      <c r="AO613" s="23"/>
      <c r="AP613" s="23"/>
      <c r="AQ613" s="23"/>
      <c r="AR613" s="23"/>
      <c r="AS613" s="22"/>
      <c r="AT613" s="23"/>
      <c r="AX613" s="24"/>
      <c r="AY613" s="23"/>
      <c r="AZ613" s="23"/>
      <c r="BA613" s="23"/>
      <c r="BB613" s="22"/>
      <c r="BC613" s="23"/>
      <c r="BG613" s="24"/>
      <c r="BH613" s="23"/>
      <c r="BI613" s="23"/>
      <c r="BJ613" s="23"/>
      <c r="BK613" s="22"/>
      <c r="BL613" s="23"/>
      <c r="BP613" s="24"/>
      <c r="BQ613" s="23"/>
      <c r="BR613" s="23"/>
      <c r="BS613" s="23"/>
      <c r="BT613" s="22"/>
      <c r="BU613" s="23"/>
      <c r="BV613" s="25"/>
      <c r="BW613" s="23"/>
      <c r="BX613" s="22"/>
      <c r="BY613" s="26"/>
      <c r="BZ613" s="22"/>
      <c r="CA613" s="27"/>
      <c r="CB613" s="23"/>
      <c r="CC613" s="23"/>
      <c r="CD613" s="25"/>
      <c r="CE613" s="23"/>
      <c r="CF613" s="23"/>
      <c r="CI613" s="22"/>
      <c r="CJ613" s="27"/>
      <c r="CK613" s="23"/>
      <c r="CN613" s="22"/>
      <c r="CO613" s="21"/>
      <c r="CP613" s="23"/>
      <c r="CQ613" s="23"/>
      <c r="CR613" s="23"/>
      <c r="CS613" s="23"/>
      <c r="CV613" s="21"/>
      <c r="DA613" s="27"/>
      <c r="DC613" s="23"/>
      <c r="DD613" s="23"/>
      <c r="DE613" s="27"/>
      <c r="DI613" s="25"/>
      <c r="DJ613" s="27"/>
      <c r="DN613" s="25"/>
      <c r="DO613" s="23"/>
      <c r="DR613" s="28"/>
      <c r="DT613" s="27"/>
      <c r="DV613" s="27"/>
      <c r="DX613" s="27"/>
      <c r="DZ613" s="29"/>
      <c r="EA613" s="27"/>
      <c r="ED613" s="29"/>
      <c r="EE613" s="27"/>
      <c r="EH613" s="29"/>
      <c r="EI613" s="27"/>
      <c r="EL613" s="30"/>
      <c r="EM613" s="27"/>
      <c r="EP613" s="29"/>
      <c r="EQ613" s="27"/>
      <c r="ER613" s="31"/>
      <c r="EW613" s="31"/>
      <c r="FA613" s="31"/>
      <c r="FE613" s="27"/>
      <c r="FF613" s="31"/>
      <c r="FK613" s="31"/>
      <c r="FO613" s="31"/>
      <c r="FT613" s="27"/>
      <c r="FU613" s="31"/>
      <c r="FZ613" s="31"/>
      <c r="GD613" s="31"/>
      <c r="GI613" s="27"/>
      <c r="GJ613" s="31"/>
      <c r="GO613" s="31"/>
      <c r="GS613" s="31"/>
      <c r="GX613" s="27"/>
      <c r="GY613" s="31"/>
      <c r="HD613" s="31"/>
      <c r="HH613" s="31"/>
      <c r="HM613" s="27"/>
      <c r="HN613" s="31"/>
      <c r="HR613" s="31"/>
      <c r="HV613" s="31"/>
      <c r="HZ613" s="27"/>
      <c r="IA613" s="31"/>
      <c r="IE613" s="31"/>
      <c r="II613" s="31"/>
      <c r="IN613" s="27"/>
      <c r="IO613" s="31"/>
      <c r="IS613" s="31"/>
      <c r="IW613" s="31"/>
      <c r="JB613" s="27"/>
      <c r="JC613" s="31"/>
      <c r="JG613" s="31"/>
      <c r="JK613" s="31"/>
      <c r="JP613" s="27"/>
      <c r="JQ613" s="31"/>
      <c r="JU613" s="31"/>
      <c r="JY613" s="31"/>
      <c r="KD613" s="27"/>
      <c r="KG613" s="27"/>
      <c r="KH613" s="23"/>
      <c r="KI613" s="23"/>
      <c r="KJ613" s="21"/>
      <c r="KK613" s="27"/>
      <c r="KN613" s="27"/>
      <c r="KQ613" s="30"/>
      <c r="KR613" s="27"/>
      <c r="KU613" s="30"/>
      <c r="KV613" s="27"/>
      <c r="KY613" s="30"/>
      <c r="KZ613" s="27"/>
      <c r="LC613" s="30"/>
    </row>
    <row r="614" spans="3:315" s="20" customFormat="1" x14ac:dyDescent="0.2">
      <c r="C614" s="21"/>
      <c r="I614" s="22"/>
      <c r="J614" s="21"/>
      <c r="R614" s="22"/>
      <c r="S614" s="21"/>
      <c r="T614" s="23"/>
      <c r="AA614" s="22"/>
      <c r="AB614" s="23"/>
      <c r="AF614" s="24"/>
      <c r="AG614" s="23"/>
      <c r="AH614" s="23"/>
      <c r="AI614" s="22"/>
      <c r="AJ614" s="23"/>
      <c r="AN614" s="24"/>
      <c r="AO614" s="23"/>
      <c r="AP614" s="23"/>
      <c r="AQ614" s="23"/>
      <c r="AR614" s="23"/>
      <c r="AS614" s="22"/>
      <c r="AT614" s="23"/>
      <c r="AX614" s="24"/>
      <c r="AY614" s="23"/>
      <c r="AZ614" s="23"/>
      <c r="BA614" s="23"/>
      <c r="BB614" s="22"/>
      <c r="BC614" s="23"/>
      <c r="BG614" s="24"/>
      <c r="BH614" s="23"/>
      <c r="BI614" s="23"/>
      <c r="BJ614" s="23"/>
      <c r="BK614" s="22"/>
      <c r="BL614" s="23"/>
      <c r="BP614" s="24"/>
      <c r="BQ614" s="23"/>
      <c r="BR614" s="23"/>
      <c r="BS614" s="23"/>
      <c r="BT614" s="22"/>
      <c r="BU614" s="23"/>
      <c r="BV614" s="25"/>
      <c r="BW614" s="23"/>
      <c r="BX614" s="22"/>
      <c r="BY614" s="26"/>
      <c r="BZ614" s="22"/>
      <c r="CA614" s="27"/>
      <c r="CB614" s="23"/>
      <c r="CC614" s="23"/>
      <c r="CD614" s="25"/>
      <c r="CE614" s="23"/>
      <c r="CF614" s="23"/>
      <c r="CI614" s="22"/>
      <c r="CJ614" s="27"/>
      <c r="CK614" s="23"/>
      <c r="CN614" s="22"/>
      <c r="CO614" s="21"/>
      <c r="CP614" s="23"/>
      <c r="CQ614" s="23"/>
      <c r="CR614" s="23"/>
      <c r="CS614" s="23"/>
      <c r="CV614" s="21"/>
      <c r="DA614" s="27"/>
      <c r="DC614" s="23"/>
      <c r="DD614" s="23"/>
      <c r="DE614" s="27"/>
      <c r="DI614" s="25"/>
      <c r="DJ614" s="27"/>
      <c r="DN614" s="25"/>
      <c r="DO614" s="23"/>
      <c r="DR614" s="28"/>
      <c r="DT614" s="27"/>
      <c r="DV614" s="27"/>
      <c r="DX614" s="27"/>
      <c r="DZ614" s="29"/>
      <c r="EA614" s="27"/>
      <c r="ED614" s="29"/>
      <c r="EE614" s="27"/>
      <c r="EH614" s="29"/>
      <c r="EI614" s="27"/>
      <c r="EL614" s="30"/>
      <c r="EM614" s="27"/>
      <c r="EP614" s="29"/>
      <c r="EQ614" s="27"/>
      <c r="ER614" s="31"/>
      <c r="EW614" s="31"/>
      <c r="FA614" s="31"/>
      <c r="FE614" s="27"/>
      <c r="FF614" s="31"/>
      <c r="FK614" s="31"/>
      <c r="FO614" s="31"/>
      <c r="FT614" s="27"/>
      <c r="FU614" s="31"/>
      <c r="FZ614" s="31"/>
      <c r="GD614" s="31"/>
      <c r="GI614" s="27"/>
      <c r="GJ614" s="31"/>
      <c r="GO614" s="31"/>
      <c r="GS614" s="31"/>
      <c r="GX614" s="27"/>
      <c r="GY614" s="31"/>
      <c r="HD614" s="31"/>
      <c r="HH614" s="31"/>
      <c r="HM614" s="27"/>
      <c r="HN614" s="31"/>
      <c r="HR614" s="31"/>
      <c r="HV614" s="31"/>
      <c r="HZ614" s="27"/>
      <c r="IA614" s="31"/>
      <c r="IE614" s="31"/>
      <c r="II614" s="31"/>
      <c r="IN614" s="27"/>
      <c r="IO614" s="31"/>
      <c r="IS614" s="31"/>
      <c r="IW614" s="31"/>
      <c r="JB614" s="27"/>
      <c r="JC614" s="31"/>
      <c r="JG614" s="31"/>
      <c r="JK614" s="31"/>
      <c r="JP614" s="27"/>
      <c r="JQ614" s="31"/>
      <c r="JU614" s="31"/>
      <c r="JY614" s="31"/>
      <c r="KD614" s="27"/>
      <c r="KG614" s="27"/>
      <c r="KH614" s="23"/>
      <c r="KI614" s="23"/>
      <c r="KJ614" s="21"/>
      <c r="KK614" s="27"/>
      <c r="KN614" s="27"/>
      <c r="KQ614" s="30"/>
      <c r="KR614" s="27"/>
      <c r="KU614" s="30"/>
      <c r="KV614" s="27"/>
      <c r="KY614" s="30"/>
      <c r="KZ614" s="27"/>
      <c r="LC614" s="30"/>
    </row>
    <row r="615" spans="3:315" s="20" customFormat="1" x14ac:dyDescent="0.2">
      <c r="C615" s="21"/>
      <c r="I615" s="22"/>
      <c r="J615" s="21"/>
      <c r="R615" s="22"/>
      <c r="S615" s="21"/>
      <c r="T615" s="23"/>
      <c r="AA615" s="22"/>
      <c r="AB615" s="23"/>
      <c r="AF615" s="24"/>
      <c r="AG615" s="23"/>
      <c r="AH615" s="23"/>
      <c r="AI615" s="22"/>
      <c r="AJ615" s="23"/>
      <c r="AN615" s="24"/>
      <c r="AO615" s="23"/>
      <c r="AP615" s="23"/>
      <c r="AQ615" s="23"/>
      <c r="AR615" s="23"/>
      <c r="AS615" s="22"/>
      <c r="AT615" s="23"/>
      <c r="AX615" s="24"/>
      <c r="AY615" s="23"/>
      <c r="AZ615" s="23"/>
      <c r="BA615" s="23"/>
      <c r="BB615" s="22"/>
      <c r="BC615" s="23"/>
      <c r="BG615" s="24"/>
      <c r="BH615" s="23"/>
      <c r="BI615" s="23"/>
      <c r="BJ615" s="23"/>
      <c r="BK615" s="22"/>
      <c r="BL615" s="23"/>
      <c r="BP615" s="24"/>
      <c r="BQ615" s="23"/>
      <c r="BR615" s="23"/>
      <c r="BS615" s="23"/>
      <c r="BT615" s="22"/>
      <c r="BU615" s="23"/>
      <c r="BV615" s="25"/>
      <c r="BW615" s="23"/>
      <c r="BX615" s="22"/>
      <c r="BY615" s="26"/>
      <c r="BZ615" s="22"/>
      <c r="CA615" s="27"/>
      <c r="CB615" s="23"/>
      <c r="CC615" s="23"/>
      <c r="CD615" s="25"/>
      <c r="CE615" s="23"/>
      <c r="CF615" s="23"/>
      <c r="CI615" s="22"/>
      <c r="CJ615" s="27"/>
      <c r="CK615" s="23"/>
      <c r="CN615" s="22"/>
      <c r="CO615" s="21"/>
      <c r="CP615" s="23"/>
      <c r="CQ615" s="23"/>
      <c r="CR615" s="23"/>
      <c r="CS615" s="23"/>
      <c r="CV615" s="21"/>
      <c r="DA615" s="27"/>
      <c r="DC615" s="23"/>
      <c r="DD615" s="23"/>
      <c r="DE615" s="27"/>
      <c r="DI615" s="25"/>
      <c r="DJ615" s="27"/>
      <c r="DN615" s="25"/>
      <c r="DO615" s="23"/>
      <c r="DR615" s="28"/>
      <c r="DT615" s="27"/>
      <c r="DV615" s="27"/>
      <c r="DX615" s="27"/>
      <c r="DZ615" s="29"/>
      <c r="EA615" s="27"/>
      <c r="ED615" s="29"/>
      <c r="EE615" s="27"/>
      <c r="EH615" s="29"/>
      <c r="EI615" s="27"/>
      <c r="EL615" s="30"/>
      <c r="EM615" s="27"/>
      <c r="EP615" s="29"/>
      <c r="EQ615" s="27"/>
      <c r="ER615" s="31"/>
      <c r="EW615" s="31"/>
      <c r="FA615" s="31"/>
      <c r="FE615" s="27"/>
      <c r="FF615" s="31"/>
      <c r="FK615" s="31"/>
      <c r="FO615" s="31"/>
      <c r="FT615" s="27"/>
      <c r="FU615" s="31"/>
      <c r="FZ615" s="31"/>
      <c r="GD615" s="31"/>
      <c r="GI615" s="27"/>
      <c r="GJ615" s="31"/>
      <c r="GO615" s="31"/>
      <c r="GS615" s="31"/>
      <c r="GX615" s="27"/>
      <c r="GY615" s="31"/>
      <c r="HD615" s="31"/>
      <c r="HH615" s="31"/>
      <c r="HM615" s="27"/>
      <c r="HN615" s="31"/>
      <c r="HR615" s="31"/>
      <c r="HV615" s="31"/>
      <c r="HZ615" s="27"/>
      <c r="IA615" s="31"/>
      <c r="IE615" s="31"/>
      <c r="II615" s="31"/>
      <c r="IN615" s="27"/>
      <c r="IO615" s="31"/>
      <c r="IS615" s="31"/>
      <c r="IW615" s="31"/>
      <c r="JB615" s="27"/>
      <c r="JC615" s="31"/>
      <c r="JG615" s="31"/>
      <c r="JK615" s="31"/>
      <c r="JP615" s="27"/>
      <c r="JQ615" s="31"/>
      <c r="JU615" s="31"/>
      <c r="JY615" s="31"/>
      <c r="KD615" s="27"/>
      <c r="KG615" s="27"/>
      <c r="KH615" s="23"/>
      <c r="KI615" s="23"/>
      <c r="KJ615" s="21"/>
      <c r="KK615" s="27"/>
      <c r="KN615" s="27"/>
      <c r="KQ615" s="30"/>
      <c r="KR615" s="27"/>
      <c r="KU615" s="30"/>
      <c r="KV615" s="27"/>
      <c r="KY615" s="30"/>
      <c r="KZ615" s="27"/>
      <c r="LC615" s="30"/>
    </row>
    <row r="616" spans="3:315" s="20" customFormat="1" x14ac:dyDescent="0.2">
      <c r="C616" s="21"/>
      <c r="I616" s="22"/>
      <c r="J616" s="21"/>
      <c r="R616" s="22"/>
      <c r="S616" s="21"/>
      <c r="T616" s="23"/>
      <c r="AA616" s="22"/>
      <c r="AB616" s="23"/>
      <c r="AF616" s="24"/>
      <c r="AG616" s="23"/>
      <c r="AH616" s="23"/>
      <c r="AI616" s="22"/>
      <c r="AJ616" s="23"/>
      <c r="AN616" s="24"/>
      <c r="AO616" s="23"/>
      <c r="AP616" s="23"/>
      <c r="AQ616" s="23"/>
      <c r="AR616" s="23"/>
      <c r="AS616" s="22"/>
      <c r="AT616" s="23"/>
      <c r="AX616" s="24"/>
      <c r="AY616" s="23"/>
      <c r="AZ616" s="23"/>
      <c r="BA616" s="23"/>
      <c r="BB616" s="22"/>
      <c r="BC616" s="23"/>
      <c r="BG616" s="24"/>
      <c r="BH616" s="23"/>
      <c r="BI616" s="23"/>
      <c r="BJ616" s="23"/>
      <c r="BK616" s="22"/>
      <c r="BL616" s="23"/>
      <c r="BP616" s="24"/>
      <c r="BQ616" s="23"/>
      <c r="BR616" s="23"/>
      <c r="BS616" s="23"/>
      <c r="BT616" s="22"/>
      <c r="BU616" s="23"/>
      <c r="BV616" s="25"/>
      <c r="BW616" s="23"/>
      <c r="BX616" s="22"/>
      <c r="BY616" s="26"/>
      <c r="BZ616" s="22"/>
      <c r="CA616" s="27"/>
      <c r="CB616" s="23"/>
      <c r="CC616" s="23"/>
      <c r="CD616" s="25"/>
      <c r="CE616" s="23"/>
      <c r="CF616" s="23"/>
      <c r="CI616" s="22"/>
      <c r="CJ616" s="27"/>
      <c r="CK616" s="23"/>
      <c r="CN616" s="22"/>
      <c r="CO616" s="21"/>
      <c r="CP616" s="23"/>
      <c r="CQ616" s="23"/>
      <c r="CR616" s="23"/>
      <c r="CS616" s="23"/>
      <c r="CV616" s="21"/>
      <c r="DA616" s="27"/>
      <c r="DC616" s="23"/>
      <c r="DD616" s="23"/>
      <c r="DE616" s="27"/>
      <c r="DI616" s="25"/>
      <c r="DJ616" s="27"/>
      <c r="DN616" s="25"/>
      <c r="DO616" s="23"/>
      <c r="DR616" s="28"/>
      <c r="DT616" s="27"/>
      <c r="DV616" s="27"/>
      <c r="DX616" s="27"/>
      <c r="DZ616" s="29"/>
      <c r="EA616" s="27"/>
      <c r="ED616" s="29"/>
      <c r="EE616" s="27"/>
      <c r="EH616" s="29"/>
      <c r="EI616" s="27"/>
      <c r="EL616" s="30"/>
      <c r="EM616" s="27"/>
      <c r="EP616" s="29"/>
      <c r="EQ616" s="27"/>
      <c r="ER616" s="31"/>
      <c r="EW616" s="31"/>
      <c r="FA616" s="31"/>
      <c r="FE616" s="27"/>
      <c r="FF616" s="31"/>
      <c r="FK616" s="31"/>
      <c r="FO616" s="31"/>
      <c r="FT616" s="27"/>
      <c r="FU616" s="31"/>
      <c r="FZ616" s="31"/>
      <c r="GD616" s="31"/>
      <c r="GI616" s="27"/>
      <c r="GJ616" s="31"/>
      <c r="GO616" s="31"/>
      <c r="GS616" s="31"/>
      <c r="GX616" s="27"/>
      <c r="GY616" s="31"/>
      <c r="HD616" s="31"/>
      <c r="HH616" s="31"/>
      <c r="HM616" s="27"/>
      <c r="HN616" s="31"/>
      <c r="HR616" s="31"/>
      <c r="HV616" s="31"/>
      <c r="HZ616" s="27"/>
      <c r="IA616" s="31"/>
      <c r="IE616" s="31"/>
      <c r="II616" s="31"/>
      <c r="IN616" s="27"/>
      <c r="IO616" s="31"/>
      <c r="IS616" s="31"/>
      <c r="IW616" s="31"/>
      <c r="JB616" s="27"/>
      <c r="JC616" s="31"/>
      <c r="JG616" s="31"/>
      <c r="JK616" s="31"/>
      <c r="JP616" s="27"/>
      <c r="JQ616" s="31"/>
      <c r="JU616" s="31"/>
      <c r="JY616" s="31"/>
      <c r="KD616" s="27"/>
      <c r="KG616" s="27"/>
      <c r="KH616" s="23"/>
      <c r="KI616" s="23"/>
      <c r="KJ616" s="21"/>
      <c r="KK616" s="27"/>
      <c r="KN616" s="27"/>
      <c r="KQ616" s="30"/>
      <c r="KR616" s="27"/>
      <c r="KU616" s="30"/>
      <c r="KV616" s="27"/>
      <c r="KY616" s="30"/>
      <c r="KZ616" s="27"/>
      <c r="LC616" s="30"/>
    </row>
    <row r="617" spans="3:315" s="20" customFormat="1" x14ac:dyDescent="0.2">
      <c r="C617" s="21"/>
      <c r="I617" s="22"/>
      <c r="J617" s="21"/>
      <c r="R617" s="22"/>
      <c r="S617" s="21"/>
      <c r="T617" s="23"/>
      <c r="AA617" s="22"/>
      <c r="AB617" s="23"/>
      <c r="AF617" s="24"/>
      <c r="AG617" s="23"/>
      <c r="AH617" s="23"/>
      <c r="AI617" s="22"/>
      <c r="AJ617" s="23"/>
      <c r="AN617" s="24"/>
      <c r="AO617" s="23"/>
      <c r="AP617" s="23"/>
      <c r="AQ617" s="23"/>
      <c r="AR617" s="23"/>
      <c r="AS617" s="22"/>
      <c r="AT617" s="23"/>
      <c r="AX617" s="24"/>
      <c r="AY617" s="23"/>
      <c r="AZ617" s="23"/>
      <c r="BA617" s="23"/>
      <c r="BB617" s="22"/>
      <c r="BC617" s="23"/>
      <c r="BG617" s="24"/>
      <c r="BH617" s="23"/>
      <c r="BI617" s="23"/>
      <c r="BJ617" s="23"/>
      <c r="BK617" s="22"/>
      <c r="BL617" s="23"/>
      <c r="BP617" s="24"/>
      <c r="BQ617" s="23"/>
      <c r="BR617" s="23"/>
      <c r="BS617" s="23"/>
      <c r="BT617" s="22"/>
      <c r="BU617" s="23"/>
      <c r="BV617" s="25"/>
      <c r="BW617" s="23"/>
      <c r="BX617" s="22"/>
      <c r="BY617" s="26"/>
      <c r="BZ617" s="22"/>
      <c r="CA617" s="27"/>
      <c r="CB617" s="23"/>
      <c r="CC617" s="23"/>
      <c r="CD617" s="25"/>
      <c r="CE617" s="23"/>
      <c r="CF617" s="23"/>
      <c r="CI617" s="22"/>
      <c r="CJ617" s="27"/>
      <c r="CK617" s="23"/>
      <c r="CN617" s="22"/>
      <c r="CO617" s="21"/>
      <c r="CP617" s="23"/>
      <c r="CQ617" s="23"/>
      <c r="CR617" s="23"/>
      <c r="CS617" s="23"/>
      <c r="CV617" s="21"/>
      <c r="DA617" s="27"/>
      <c r="DC617" s="23"/>
      <c r="DD617" s="23"/>
      <c r="DE617" s="27"/>
      <c r="DI617" s="25"/>
      <c r="DJ617" s="27"/>
      <c r="DN617" s="25"/>
      <c r="DO617" s="23"/>
      <c r="DR617" s="28"/>
      <c r="DT617" s="27"/>
      <c r="DV617" s="27"/>
      <c r="DX617" s="27"/>
      <c r="DZ617" s="29"/>
      <c r="EA617" s="27"/>
      <c r="ED617" s="29"/>
      <c r="EE617" s="27"/>
      <c r="EH617" s="29"/>
      <c r="EI617" s="27"/>
      <c r="EL617" s="30"/>
      <c r="EM617" s="27"/>
      <c r="EP617" s="29"/>
      <c r="EQ617" s="27"/>
      <c r="ER617" s="31"/>
      <c r="EW617" s="31"/>
      <c r="FA617" s="31"/>
      <c r="FE617" s="27"/>
      <c r="FF617" s="31"/>
      <c r="FK617" s="31"/>
      <c r="FO617" s="31"/>
      <c r="FT617" s="27"/>
      <c r="FU617" s="31"/>
      <c r="FZ617" s="31"/>
      <c r="GD617" s="31"/>
      <c r="GI617" s="27"/>
      <c r="GJ617" s="31"/>
      <c r="GO617" s="31"/>
      <c r="GS617" s="31"/>
      <c r="GX617" s="27"/>
      <c r="GY617" s="31"/>
      <c r="HD617" s="31"/>
      <c r="HH617" s="31"/>
      <c r="HM617" s="27"/>
      <c r="HN617" s="31"/>
      <c r="HR617" s="31"/>
      <c r="HV617" s="31"/>
      <c r="HZ617" s="27"/>
      <c r="IA617" s="31"/>
      <c r="IE617" s="31"/>
      <c r="II617" s="31"/>
      <c r="IN617" s="27"/>
      <c r="IO617" s="31"/>
      <c r="IS617" s="31"/>
      <c r="IW617" s="31"/>
      <c r="JB617" s="27"/>
      <c r="JC617" s="31"/>
      <c r="JG617" s="31"/>
      <c r="JK617" s="31"/>
      <c r="JP617" s="27"/>
      <c r="JQ617" s="31"/>
      <c r="JU617" s="31"/>
      <c r="JY617" s="31"/>
      <c r="KD617" s="27"/>
      <c r="KG617" s="27"/>
      <c r="KH617" s="23"/>
      <c r="KI617" s="23"/>
      <c r="KJ617" s="21"/>
      <c r="KK617" s="27"/>
      <c r="KN617" s="27"/>
      <c r="KQ617" s="30"/>
      <c r="KR617" s="27"/>
      <c r="KU617" s="30"/>
      <c r="KV617" s="27"/>
      <c r="KY617" s="30"/>
      <c r="KZ617" s="27"/>
      <c r="LC617" s="30"/>
    </row>
    <row r="618" spans="3:315" s="20" customFormat="1" x14ac:dyDescent="0.2">
      <c r="C618" s="21"/>
      <c r="I618" s="22"/>
      <c r="J618" s="21"/>
      <c r="R618" s="22"/>
      <c r="S618" s="21"/>
      <c r="T618" s="23"/>
      <c r="AA618" s="22"/>
      <c r="AB618" s="23"/>
      <c r="AF618" s="24"/>
      <c r="AG618" s="23"/>
      <c r="AH618" s="23"/>
      <c r="AI618" s="22"/>
      <c r="AJ618" s="23"/>
      <c r="AN618" s="24"/>
      <c r="AO618" s="23"/>
      <c r="AP618" s="23"/>
      <c r="AQ618" s="23"/>
      <c r="AR618" s="23"/>
      <c r="AS618" s="22"/>
      <c r="AT618" s="23"/>
      <c r="AX618" s="24"/>
      <c r="AY618" s="23"/>
      <c r="AZ618" s="23"/>
      <c r="BA618" s="23"/>
      <c r="BB618" s="22"/>
      <c r="BC618" s="23"/>
      <c r="BG618" s="24"/>
      <c r="BH618" s="23"/>
      <c r="BI618" s="23"/>
      <c r="BJ618" s="23"/>
      <c r="BK618" s="22"/>
      <c r="BL618" s="23"/>
      <c r="BP618" s="24"/>
      <c r="BQ618" s="23"/>
      <c r="BR618" s="23"/>
      <c r="BS618" s="23"/>
      <c r="BT618" s="22"/>
      <c r="BU618" s="23"/>
      <c r="BV618" s="25"/>
      <c r="BW618" s="23"/>
      <c r="BX618" s="22"/>
      <c r="BY618" s="26"/>
      <c r="BZ618" s="22"/>
      <c r="CA618" s="27"/>
      <c r="CB618" s="23"/>
      <c r="CC618" s="23"/>
      <c r="CD618" s="25"/>
      <c r="CE618" s="23"/>
      <c r="CF618" s="23"/>
      <c r="CI618" s="22"/>
      <c r="CJ618" s="27"/>
      <c r="CK618" s="23"/>
      <c r="CN618" s="22"/>
      <c r="CO618" s="21"/>
      <c r="CP618" s="23"/>
      <c r="CQ618" s="23"/>
      <c r="CR618" s="23"/>
      <c r="CS618" s="23"/>
      <c r="CV618" s="21"/>
      <c r="DA618" s="27"/>
      <c r="DC618" s="23"/>
      <c r="DD618" s="23"/>
      <c r="DE618" s="27"/>
      <c r="DI618" s="25"/>
      <c r="DJ618" s="27"/>
      <c r="DN618" s="25"/>
      <c r="DO618" s="23"/>
      <c r="DR618" s="28"/>
      <c r="DT618" s="27"/>
      <c r="DV618" s="27"/>
      <c r="DX618" s="27"/>
      <c r="DZ618" s="29"/>
      <c r="EA618" s="27"/>
      <c r="ED618" s="29"/>
      <c r="EE618" s="27"/>
      <c r="EH618" s="29"/>
      <c r="EI618" s="27"/>
      <c r="EL618" s="30"/>
      <c r="EM618" s="27"/>
      <c r="EP618" s="29"/>
      <c r="EQ618" s="27"/>
      <c r="ER618" s="31"/>
      <c r="EW618" s="31"/>
      <c r="FA618" s="31"/>
      <c r="FE618" s="27"/>
      <c r="FF618" s="31"/>
      <c r="FK618" s="31"/>
      <c r="FO618" s="31"/>
      <c r="FT618" s="27"/>
      <c r="FU618" s="31"/>
      <c r="FZ618" s="31"/>
      <c r="GD618" s="31"/>
      <c r="GI618" s="27"/>
      <c r="GJ618" s="31"/>
      <c r="GO618" s="31"/>
      <c r="GS618" s="31"/>
      <c r="GX618" s="27"/>
      <c r="GY618" s="31"/>
      <c r="HD618" s="31"/>
      <c r="HH618" s="31"/>
      <c r="HM618" s="27"/>
      <c r="HN618" s="31"/>
      <c r="HR618" s="31"/>
      <c r="HV618" s="31"/>
      <c r="HZ618" s="27"/>
      <c r="IA618" s="31"/>
      <c r="IE618" s="31"/>
      <c r="II618" s="31"/>
      <c r="IN618" s="27"/>
      <c r="IO618" s="31"/>
      <c r="IS618" s="31"/>
      <c r="IW618" s="31"/>
      <c r="JB618" s="27"/>
      <c r="JC618" s="31"/>
      <c r="JG618" s="31"/>
      <c r="JK618" s="31"/>
      <c r="JP618" s="27"/>
      <c r="JQ618" s="31"/>
      <c r="JU618" s="31"/>
      <c r="JY618" s="31"/>
      <c r="KD618" s="27"/>
      <c r="KG618" s="27"/>
      <c r="KH618" s="23"/>
      <c r="KI618" s="23"/>
      <c r="KJ618" s="21"/>
      <c r="KK618" s="27"/>
      <c r="KN618" s="27"/>
      <c r="KQ618" s="30"/>
      <c r="KR618" s="27"/>
      <c r="KU618" s="30"/>
      <c r="KV618" s="27"/>
      <c r="KY618" s="30"/>
      <c r="KZ618" s="27"/>
      <c r="LC618" s="30"/>
    </row>
    <row r="619" spans="3:315" s="20" customFormat="1" x14ac:dyDescent="0.2">
      <c r="C619" s="21"/>
      <c r="I619" s="22"/>
      <c r="J619" s="21"/>
      <c r="R619" s="22"/>
      <c r="S619" s="21"/>
      <c r="T619" s="23"/>
      <c r="AA619" s="22"/>
      <c r="AB619" s="23"/>
      <c r="AF619" s="24"/>
      <c r="AG619" s="23"/>
      <c r="AH619" s="23"/>
      <c r="AI619" s="22"/>
      <c r="AJ619" s="23"/>
      <c r="AN619" s="24"/>
      <c r="AO619" s="23"/>
      <c r="AP619" s="23"/>
      <c r="AQ619" s="23"/>
      <c r="AR619" s="23"/>
      <c r="AS619" s="22"/>
      <c r="AT619" s="23"/>
      <c r="AX619" s="24"/>
      <c r="AY619" s="23"/>
      <c r="AZ619" s="23"/>
      <c r="BA619" s="23"/>
      <c r="BB619" s="22"/>
      <c r="BC619" s="23"/>
      <c r="BG619" s="24"/>
      <c r="BH619" s="23"/>
      <c r="BI619" s="23"/>
      <c r="BJ619" s="23"/>
      <c r="BK619" s="22"/>
      <c r="BL619" s="23"/>
      <c r="BP619" s="24"/>
      <c r="BQ619" s="23"/>
      <c r="BR619" s="23"/>
      <c r="BS619" s="23"/>
      <c r="BT619" s="22"/>
      <c r="BU619" s="23"/>
      <c r="BV619" s="25"/>
      <c r="BW619" s="23"/>
      <c r="BX619" s="22"/>
      <c r="BY619" s="26"/>
      <c r="BZ619" s="22"/>
      <c r="CA619" s="27"/>
      <c r="CB619" s="23"/>
      <c r="CC619" s="23"/>
      <c r="CD619" s="25"/>
      <c r="CE619" s="23"/>
      <c r="CF619" s="23"/>
      <c r="CI619" s="22"/>
      <c r="CJ619" s="27"/>
      <c r="CK619" s="23"/>
      <c r="CN619" s="22"/>
      <c r="CO619" s="21"/>
      <c r="CP619" s="23"/>
      <c r="CQ619" s="23"/>
      <c r="CR619" s="23"/>
      <c r="CS619" s="23"/>
      <c r="CV619" s="21"/>
      <c r="DA619" s="27"/>
      <c r="DC619" s="23"/>
      <c r="DD619" s="23"/>
      <c r="DE619" s="27"/>
      <c r="DI619" s="25"/>
      <c r="DJ619" s="27"/>
      <c r="DN619" s="25"/>
      <c r="DO619" s="23"/>
      <c r="DR619" s="28"/>
      <c r="DT619" s="27"/>
      <c r="DV619" s="27"/>
      <c r="DX619" s="27"/>
      <c r="DZ619" s="29"/>
      <c r="EA619" s="27"/>
      <c r="ED619" s="29"/>
      <c r="EE619" s="27"/>
      <c r="EH619" s="29"/>
      <c r="EI619" s="27"/>
      <c r="EL619" s="30"/>
      <c r="EM619" s="27"/>
      <c r="EP619" s="29"/>
      <c r="EQ619" s="27"/>
      <c r="ER619" s="31"/>
      <c r="EW619" s="31"/>
      <c r="FA619" s="31"/>
      <c r="FE619" s="27"/>
      <c r="FF619" s="31"/>
      <c r="FK619" s="31"/>
      <c r="FO619" s="31"/>
      <c r="FT619" s="27"/>
      <c r="FU619" s="31"/>
      <c r="FZ619" s="31"/>
      <c r="GD619" s="31"/>
      <c r="GI619" s="27"/>
      <c r="GJ619" s="31"/>
      <c r="GO619" s="31"/>
      <c r="GS619" s="31"/>
      <c r="GX619" s="27"/>
      <c r="GY619" s="31"/>
      <c r="HD619" s="31"/>
      <c r="HH619" s="31"/>
      <c r="HM619" s="27"/>
      <c r="HN619" s="31"/>
      <c r="HR619" s="31"/>
      <c r="HV619" s="31"/>
      <c r="HZ619" s="27"/>
      <c r="IA619" s="31"/>
      <c r="IE619" s="31"/>
      <c r="II619" s="31"/>
      <c r="IN619" s="27"/>
      <c r="IO619" s="31"/>
      <c r="IS619" s="31"/>
      <c r="IW619" s="31"/>
      <c r="JB619" s="27"/>
      <c r="JC619" s="31"/>
      <c r="JG619" s="31"/>
      <c r="JK619" s="31"/>
      <c r="JP619" s="27"/>
      <c r="JQ619" s="31"/>
      <c r="JU619" s="31"/>
      <c r="JY619" s="31"/>
      <c r="KD619" s="27"/>
      <c r="KG619" s="27"/>
      <c r="KH619" s="23"/>
      <c r="KI619" s="23"/>
      <c r="KJ619" s="21"/>
      <c r="KK619" s="27"/>
      <c r="KN619" s="27"/>
      <c r="KQ619" s="30"/>
      <c r="KR619" s="27"/>
      <c r="KU619" s="30"/>
      <c r="KV619" s="27"/>
      <c r="KY619" s="30"/>
      <c r="KZ619" s="27"/>
      <c r="LC619" s="30"/>
    </row>
    <row r="620" spans="3:315" s="20" customFormat="1" x14ac:dyDescent="0.2">
      <c r="C620" s="21"/>
      <c r="I620" s="22"/>
      <c r="J620" s="21"/>
      <c r="R620" s="22"/>
      <c r="S620" s="21"/>
      <c r="T620" s="23"/>
      <c r="AA620" s="22"/>
      <c r="AB620" s="23"/>
      <c r="AF620" s="24"/>
      <c r="AG620" s="23"/>
      <c r="AH620" s="23"/>
      <c r="AI620" s="22"/>
      <c r="AJ620" s="23"/>
      <c r="AN620" s="24"/>
      <c r="AO620" s="23"/>
      <c r="AP620" s="23"/>
      <c r="AQ620" s="23"/>
      <c r="AR620" s="23"/>
      <c r="AS620" s="22"/>
      <c r="AT620" s="23"/>
      <c r="AX620" s="24"/>
      <c r="AY620" s="23"/>
      <c r="AZ620" s="23"/>
      <c r="BA620" s="23"/>
      <c r="BB620" s="22"/>
      <c r="BC620" s="23"/>
      <c r="BG620" s="24"/>
      <c r="BH620" s="23"/>
      <c r="BI620" s="23"/>
      <c r="BJ620" s="23"/>
      <c r="BK620" s="22"/>
      <c r="BL620" s="23"/>
      <c r="BP620" s="24"/>
      <c r="BQ620" s="23"/>
      <c r="BR620" s="23"/>
      <c r="BS620" s="23"/>
      <c r="BT620" s="22"/>
      <c r="BU620" s="23"/>
      <c r="BV620" s="25"/>
      <c r="BW620" s="23"/>
      <c r="BX620" s="22"/>
      <c r="BY620" s="26"/>
      <c r="BZ620" s="22"/>
      <c r="CA620" s="27"/>
      <c r="CB620" s="23"/>
      <c r="CC620" s="23"/>
      <c r="CD620" s="25"/>
      <c r="CE620" s="23"/>
      <c r="CF620" s="23"/>
      <c r="CI620" s="22"/>
      <c r="CJ620" s="27"/>
      <c r="CK620" s="23"/>
      <c r="CN620" s="22"/>
      <c r="CO620" s="21"/>
      <c r="CP620" s="23"/>
      <c r="CQ620" s="23"/>
      <c r="CR620" s="23"/>
      <c r="CS620" s="23"/>
      <c r="CV620" s="21"/>
      <c r="DA620" s="27"/>
      <c r="DC620" s="23"/>
      <c r="DD620" s="23"/>
      <c r="DE620" s="27"/>
      <c r="DI620" s="25"/>
      <c r="DJ620" s="27"/>
      <c r="DN620" s="25"/>
      <c r="DO620" s="23"/>
      <c r="DR620" s="28"/>
      <c r="DT620" s="27"/>
      <c r="DV620" s="27"/>
      <c r="DX620" s="27"/>
      <c r="DZ620" s="29"/>
      <c r="EA620" s="27"/>
      <c r="ED620" s="29"/>
      <c r="EE620" s="27"/>
      <c r="EH620" s="29"/>
      <c r="EI620" s="27"/>
      <c r="EL620" s="30"/>
      <c r="EM620" s="27"/>
      <c r="EP620" s="29"/>
      <c r="EQ620" s="27"/>
      <c r="ER620" s="31"/>
      <c r="EW620" s="31"/>
      <c r="FA620" s="31"/>
      <c r="FE620" s="27"/>
      <c r="FF620" s="31"/>
      <c r="FK620" s="31"/>
      <c r="FO620" s="31"/>
      <c r="FT620" s="27"/>
      <c r="FU620" s="31"/>
      <c r="FZ620" s="31"/>
      <c r="GD620" s="31"/>
      <c r="GI620" s="27"/>
      <c r="GJ620" s="31"/>
      <c r="GO620" s="31"/>
      <c r="GS620" s="31"/>
      <c r="GX620" s="27"/>
      <c r="GY620" s="31"/>
      <c r="HD620" s="31"/>
      <c r="HH620" s="31"/>
      <c r="HM620" s="27"/>
      <c r="HN620" s="31"/>
      <c r="HR620" s="31"/>
      <c r="HV620" s="31"/>
      <c r="HZ620" s="27"/>
      <c r="IA620" s="31"/>
      <c r="IE620" s="31"/>
      <c r="II620" s="31"/>
      <c r="IN620" s="27"/>
      <c r="IO620" s="31"/>
      <c r="IS620" s="31"/>
      <c r="IW620" s="31"/>
      <c r="JB620" s="27"/>
      <c r="JC620" s="31"/>
      <c r="JG620" s="31"/>
      <c r="JK620" s="31"/>
      <c r="JP620" s="27"/>
      <c r="JQ620" s="31"/>
      <c r="JU620" s="31"/>
      <c r="JY620" s="31"/>
      <c r="KD620" s="27"/>
      <c r="KG620" s="27"/>
      <c r="KH620" s="23"/>
      <c r="KI620" s="23"/>
      <c r="KJ620" s="21"/>
      <c r="KK620" s="27"/>
      <c r="KN620" s="27"/>
      <c r="KQ620" s="30"/>
      <c r="KR620" s="27"/>
      <c r="KU620" s="30"/>
      <c r="KV620" s="27"/>
      <c r="KY620" s="30"/>
      <c r="KZ620" s="27"/>
      <c r="LC620" s="30"/>
    </row>
    <row r="621" spans="3:315" s="20" customFormat="1" x14ac:dyDescent="0.2">
      <c r="C621" s="21"/>
      <c r="I621" s="22"/>
      <c r="J621" s="21"/>
      <c r="R621" s="22"/>
      <c r="S621" s="21"/>
      <c r="T621" s="23"/>
      <c r="AA621" s="22"/>
      <c r="AB621" s="23"/>
      <c r="AF621" s="24"/>
      <c r="AG621" s="23"/>
      <c r="AH621" s="23"/>
      <c r="AI621" s="22"/>
      <c r="AJ621" s="23"/>
      <c r="AN621" s="24"/>
      <c r="AO621" s="23"/>
      <c r="AP621" s="23"/>
      <c r="AQ621" s="23"/>
      <c r="AR621" s="23"/>
      <c r="AS621" s="22"/>
      <c r="AT621" s="23"/>
      <c r="AX621" s="24"/>
      <c r="AY621" s="23"/>
      <c r="AZ621" s="23"/>
      <c r="BA621" s="23"/>
      <c r="BB621" s="22"/>
      <c r="BC621" s="23"/>
      <c r="BG621" s="24"/>
      <c r="BH621" s="23"/>
      <c r="BI621" s="23"/>
      <c r="BJ621" s="23"/>
      <c r="BK621" s="22"/>
      <c r="BL621" s="23"/>
      <c r="BP621" s="24"/>
      <c r="BQ621" s="23"/>
      <c r="BR621" s="23"/>
      <c r="BS621" s="23"/>
      <c r="BT621" s="22"/>
      <c r="BU621" s="23"/>
      <c r="BV621" s="25"/>
      <c r="BW621" s="23"/>
      <c r="BX621" s="22"/>
      <c r="BY621" s="26"/>
      <c r="BZ621" s="22"/>
      <c r="CA621" s="27"/>
      <c r="CB621" s="23"/>
      <c r="CC621" s="23"/>
      <c r="CD621" s="25"/>
      <c r="CE621" s="23"/>
      <c r="CF621" s="23"/>
      <c r="CI621" s="22"/>
      <c r="CJ621" s="27"/>
      <c r="CK621" s="23"/>
      <c r="CN621" s="22"/>
      <c r="CO621" s="21"/>
      <c r="CP621" s="23"/>
      <c r="CQ621" s="23"/>
      <c r="CR621" s="23"/>
      <c r="CS621" s="23"/>
      <c r="CV621" s="21"/>
      <c r="DA621" s="27"/>
      <c r="DC621" s="23"/>
      <c r="DD621" s="23"/>
      <c r="DE621" s="27"/>
      <c r="DI621" s="25"/>
      <c r="DJ621" s="27"/>
      <c r="DN621" s="25"/>
      <c r="DO621" s="23"/>
      <c r="DR621" s="28"/>
      <c r="DT621" s="27"/>
      <c r="DV621" s="27"/>
      <c r="DX621" s="27"/>
      <c r="DZ621" s="29"/>
      <c r="EA621" s="27"/>
      <c r="ED621" s="29"/>
      <c r="EE621" s="27"/>
      <c r="EH621" s="29"/>
      <c r="EI621" s="27"/>
      <c r="EL621" s="30"/>
      <c r="EM621" s="27"/>
      <c r="EP621" s="29"/>
      <c r="EQ621" s="27"/>
      <c r="ER621" s="31"/>
      <c r="EW621" s="31"/>
      <c r="FA621" s="31"/>
      <c r="FE621" s="27"/>
      <c r="FF621" s="31"/>
      <c r="FK621" s="31"/>
      <c r="FO621" s="31"/>
      <c r="FT621" s="27"/>
      <c r="FU621" s="31"/>
      <c r="FZ621" s="31"/>
      <c r="GD621" s="31"/>
      <c r="GI621" s="27"/>
      <c r="GJ621" s="31"/>
      <c r="GO621" s="31"/>
      <c r="GS621" s="31"/>
      <c r="GX621" s="27"/>
      <c r="GY621" s="31"/>
      <c r="HD621" s="31"/>
      <c r="HH621" s="31"/>
      <c r="HM621" s="27"/>
      <c r="HN621" s="31"/>
      <c r="HR621" s="31"/>
      <c r="HV621" s="31"/>
      <c r="HZ621" s="27"/>
      <c r="IA621" s="31"/>
      <c r="IE621" s="31"/>
      <c r="II621" s="31"/>
      <c r="IN621" s="27"/>
      <c r="IO621" s="31"/>
      <c r="IS621" s="31"/>
      <c r="IW621" s="31"/>
      <c r="JB621" s="27"/>
      <c r="JC621" s="31"/>
      <c r="JG621" s="31"/>
      <c r="JK621" s="31"/>
      <c r="JP621" s="27"/>
      <c r="JQ621" s="31"/>
      <c r="JU621" s="31"/>
      <c r="JY621" s="31"/>
      <c r="KD621" s="27"/>
      <c r="KG621" s="27"/>
      <c r="KH621" s="23"/>
      <c r="KI621" s="23"/>
      <c r="KJ621" s="21"/>
      <c r="KK621" s="27"/>
      <c r="KN621" s="27"/>
      <c r="KQ621" s="30"/>
      <c r="KR621" s="27"/>
      <c r="KU621" s="30"/>
      <c r="KV621" s="27"/>
      <c r="KY621" s="30"/>
      <c r="KZ621" s="27"/>
      <c r="LC621" s="30"/>
    </row>
    <row r="622" spans="3:315" s="20" customFormat="1" x14ac:dyDescent="0.2">
      <c r="C622" s="21"/>
      <c r="I622" s="22"/>
      <c r="J622" s="21"/>
      <c r="R622" s="22"/>
      <c r="S622" s="21"/>
      <c r="T622" s="23"/>
      <c r="AA622" s="22"/>
      <c r="AB622" s="23"/>
      <c r="AF622" s="24"/>
      <c r="AG622" s="23"/>
      <c r="AH622" s="23"/>
      <c r="AI622" s="22"/>
      <c r="AJ622" s="23"/>
      <c r="AN622" s="24"/>
      <c r="AO622" s="23"/>
      <c r="AP622" s="23"/>
      <c r="AQ622" s="23"/>
      <c r="AR622" s="23"/>
      <c r="AS622" s="22"/>
      <c r="AT622" s="23"/>
      <c r="AX622" s="24"/>
      <c r="AY622" s="23"/>
      <c r="AZ622" s="23"/>
      <c r="BA622" s="23"/>
      <c r="BB622" s="22"/>
      <c r="BC622" s="23"/>
      <c r="BG622" s="24"/>
      <c r="BH622" s="23"/>
      <c r="BI622" s="23"/>
      <c r="BJ622" s="23"/>
      <c r="BK622" s="22"/>
      <c r="BL622" s="23"/>
      <c r="BP622" s="24"/>
      <c r="BQ622" s="23"/>
      <c r="BR622" s="23"/>
      <c r="BS622" s="23"/>
      <c r="BT622" s="22"/>
      <c r="BU622" s="23"/>
      <c r="BV622" s="25"/>
      <c r="BW622" s="23"/>
      <c r="BX622" s="22"/>
      <c r="BY622" s="26"/>
      <c r="BZ622" s="22"/>
      <c r="CA622" s="27"/>
      <c r="CB622" s="23"/>
      <c r="CC622" s="23"/>
      <c r="CD622" s="25"/>
      <c r="CE622" s="23"/>
      <c r="CF622" s="23"/>
      <c r="CI622" s="22"/>
      <c r="CJ622" s="27"/>
      <c r="CK622" s="23"/>
      <c r="CN622" s="22"/>
      <c r="CO622" s="21"/>
      <c r="CP622" s="23"/>
      <c r="CQ622" s="23"/>
      <c r="CR622" s="23"/>
      <c r="CS622" s="23"/>
      <c r="CV622" s="21"/>
      <c r="DA622" s="27"/>
      <c r="DC622" s="23"/>
      <c r="DD622" s="23"/>
      <c r="DE622" s="27"/>
      <c r="DI622" s="25"/>
      <c r="DJ622" s="27"/>
      <c r="DN622" s="25"/>
      <c r="DO622" s="23"/>
      <c r="DR622" s="28"/>
      <c r="DT622" s="27"/>
      <c r="DV622" s="27"/>
      <c r="DX622" s="27"/>
      <c r="DZ622" s="29"/>
      <c r="EA622" s="27"/>
      <c r="ED622" s="29"/>
      <c r="EE622" s="27"/>
      <c r="EH622" s="29"/>
      <c r="EI622" s="27"/>
      <c r="EL622" s="30"/>
      <c r="EM622" s="27"/>
      <c r="EP622" s="29"/>
      <c r="EQ622" s="27"/>
      <c r="ER622" s="31"/>
      <c r="EW622" s="31"/>
      <c r="FA622" s="31"/>
      <c r="FE622" s="27"/>
      <c r="FF622" s="31"/>
      <c r="FK622" s="31"/>
      <c r="FO622" s="31"/>
      <c r="FT622" s="27"/>
      <c r="FU622" s="31"/>
      <c r="FZ622" s="31"/>
      <c r="GD622" s="31"/>
      <c r="GI622" s="27"/>
      <c r="GJ622" s="31"/>
      <c r="GO622" s="31"/>
      <c r="GS622" s="31"/>
      <c r="GX622" s="27"/>
      <c r="GY622" s="31"/>
      <c r="HD622" s="31"/>
      <c r="HH622" s="31"/>
      <c r="HM622" s="27"/>
      <c r="HN622" s="31"/>
      <c r="HR622" s="31"/>
      <c r="HV622" s="31"/>
      <c r="HZ622" s="27"/>
      <c r="IA622" s="31"/>
      <c r="IE622" s="31"/>
      <c r="II622" s="31"/>
      <c r="IN622" s="27"/>
      <c r="IO622" s="31"/>
      <c r="IS622" s="31"/>
      <c r="IW622" s="31"/>
      <c r="JB622" s="27"/>
      <c r="JC622" s="31"/>
      <c r="JG622" s="31"/>
      <c r="JK622" s="31"/>
      <c r="JP622" s="27"/>
      <c r="JQ622" s="31"/>
      <c r="JU622" s="31"/>
      <c r="JY622" s="31"/>
      <c r="KD622" s="27"/>
      <c r="KG622" s="27"/>
      <c r="KH622" s="23"/>
      <c r="KI622" s="23"/>
      <c r="KJ622" s="21"/>
      <c r="KK622" s="27"/>
      <c r="KN622" s="27"/>
      <c r="KQ622" s="30"/>
      <c r="KR622" s="27"/>
      <c r="KU622" s="30"/>
      <c r="KV622" s="27"/>
      <c r="KY622" s="30"/>
      <c r="KZ622" s="27"/>
      <c r="LC622" s="30"/>
    </row>
    <row r="623" spans="3:315" s="20" customFormat="1" x14ac:dyDescent="0.2">
      <c r="C623" s="21"/>
      <c r="I623" s="22"/>
      <c r="J623" s="21"/>
      <c r="R623" s="22"/>
      <c r="S623" s="21"/>
      <c r="T623" s="23"/>
      <c r="AA623" s="22"/>
      <c r="AB623" s="23"/>
      <c r="AF623" s="24"/>
      <c r="AG623" s="23"/>
      <c r="AH623" s="23"/>
      <c r="AI623" s="22"/>
      <c r="AJ623" s="23"/>
      <c r="AN623" s="24"/>
      <c r="AO623" s="23"/>
      <c r="AP623" s="23"/>
      <c r="AQ623" s="23"/>
      <c r="AR623" s="23"/>
      <c r="AS623" s="22"/>
      <c r="AT623" s="23"/>
      <c r="AX623" s="24"/>
      <c r="AY623" s="23"/>
      <c r="AZ623" s="23"/>
      <c r="BA623" s="23"/>
      <c r="BB623" s="22"/>
      <c r="BC623" s="23"/>
      <c r="BG623" s="24"/>
      <c r="BH623" s="23"/>
      <c r="BI623" s="23"/>
      <c r="BJ623" s="23"/>
      <c r="BK623" s="22"/>
      <c r="BL623" s="23"/>
      <c r="BP623" s="24"/>
      <c r="BQ623" s="23"/>
      <c r="BR623" s="23"/>
      <c r="BS623" s="23"/>
      <c r="BT623" s="22"/>
      <c r="BU623" s="23"/>
      <c r="BV623" s="25"/>
      <c r="BW623" s="23"/>
      <c r="BX623" s="22"/>
      <c r="BY623" s="26"/>
      <c r="BZ623" s="22"/>
      <c r="CA623" s="27"/>
      <c r="CB623" s="23"/>
      <c r="CC623" s="23"/>
      <c r="CD623" s="25"/>
      <c r="CE623" s="23"/>
      <c r="CF623" s="23"/>
      <c r="CI623" s="22"/>
      <c r="CJ623" s="27"/>
      <c r="CK623" s="23"/>
      <c r="CN623" s="22"/>
      <c r="CO623" s="21"/>
      <c r="CP623" s="23"/>
      <c r="CQ623" s="23"/>
      <c r="CR623" s="23"/>
      <c r="CS623" s="23"/>
      <c r="CV623" s="21"/>
      <c r="DA623" s="27"/>
      <c r="DC623" s="23"/>
      <c r="DD623" s="23"/>
      <c r="DE623" s="27"/>
      <c r="DI623" s="25"/>
      <c r="DJ623" s="27"/>
      <c r="DN623" s="25"/>
      <c r="DO623" s="23"/>
      <c r="DR623" s="28"/>
      <c r="DT623" s="27"/>
      <c r="DV623" s="27"/>
      <c r="DX623" s="27"/>
      <c r="DZ623" s="29"/>
      <c r="EA623" s="27"/>
      <c r="ED623" s="29"/>
      <c r="EE623" s="27"/>
      <c r="EH623" s="29"/>
      <c r="EI623" s="27"/>
      <c r="EL623" s="30"/>
      <c r="EM623" s="27"/>
      <c r="EP623" s="29"/>
      <c r="EQ623" s="27"/>
      <c r="ER623" s="31"/>
      <c r="EW623" s="31"/>
      <c r="FA623" s="31"/>
      <c r="FE623" s="27"/>
      <c r="FF623" s="31"/>
      <c r="FK623" s="31"/>
      <c r="FO623" s="31"/>
      <c r="FT623" s="27"/>
      <c r="FU623" s="31"/>
      <c r="FZ623" s="31"/>
      <c r="GD623" s="31"/>
      <c r="GI623" s="27"/>
      <c r="GJ623" s="31"/>
      <c r="GO623" s="31"/>
      <c r="GS623" s="31"/>
      <c r="GX623" s="27"/>
      <c r="GY623" s="31"/>
      <c r="HD623" s="31"/>
      <c r="HH623" s="31"/>
      <c r="HM623" s="27"/>
      <c r="HN623" s="31"/>
      <c r="HR623" s="31"/>
      <c r="HV623" s="31"/>
      <c r="HZ623" s="27"/>
      <c r="IA623" s="31"/>
      <c r="IE623" s="31"/>
      <c r="II623" s="31"/>
      <c r="IN623" s="27"/>
      <c r="IO623" s="31"/>
      <c r="IS623" s="31"/>
      <c r="IW623" s="31"/>
      <c r="JB623" s="27"/>
      <c r="JC623" s="31"/>
      <c r="JG623" s="31"/>
      <c r="JK623" s="31"/>
      <c r="JP623" s="27"/>
      <c r="JQ623" s="31"/>
      <c r="JU623" s="31"/>
      <c r="JY623" s="31"/>
      <c r="KD623" s="27"/>
      <c r="KG623" s="27"/>
      <c r="KH623" s="23"/>
      <c r="KI623" s="23"/>
      <c r="KJ623" s="21"/>
      <c r="KK623" s="27"/>
      <c r="KN623" s="27"/>
      <c r="KQ623" s="30"/>
      <c r="KR623" s="27"/>
      <c r="KU623" s="30"/>
      <c r="KV623" s="27"/>
      <c r="KY623" s="30"/>
      <c r="KZ623" s="27"/>
      <c r="LC623" s="30"/>
    </row>
    <row r="624" spans="3:315" s="20" customFormat="1" x14ac:dyDescent="0.2">
      <c r="C624" s="21"/>
      <c r="I624" s="22"/>
      <c r="J624" s="21"/>
      <c r="R624" s="22"/>
      <c r="S624" s="21"/>
      <c r="T624" s="23"/>
      <c r="AA624" s="22"/>
      <c r="AB624" s="23"/>
      <c r="AF624" s="24"/>
      <c r="AG624" s="23"/>
      <c r="AH624" s="23"/>
      <c r="AI624" s="22"/>
      <c r="AJ624" s="23"/>
      <c r="AN624" s="24"/>
      <c r="AO624" s="23"/>
      <c r="AP624" s="23"/>
      <c r="AQ624" s="23"/>
      <c r="AR624" s="23"/>
      <c r="AS624" s="22"/>
      <c r="AT624" s="23"/>
      <c r="AX624" s="24"/>
      <c r="AY624" s="23"/>
      <c r="AZ624" s="23"/>
      <c r="BA624" s="23"/>
      <c r="BB624" s="22"/>
      <c r="BC624" s="23"/>
      <c r="BG624" s="24"/>
      <c r="BH624" s="23"/>
      <c r="BI624" s="23"/>
      <c r="BJ624" s="23"/>
      <c r="BK624" s="22"/>
      <c r="BL624" s="23"/>
      <c r="BP624" s="24"/>
      <c r="BQ624" s="23"/>
      <c r="BR624" s="23"/>
      <c r="BS624" s="23"/>
      <c r="BT624" s="22"/>
      <c r="BU624" s="23"/>
      <c r="BV624" s="25"/>
      <c r="BW624" s="23"/>
      <c r="BX624" s="22"/>
      <c r="BY624" s="26"/>
      <c r="BZ624" s="22"/>
      <c r="CA624" s="27"/>
      <c r="CB624" s="23"/>
      <c r="CC624" s="23"/>
      <c r="CD624" s="25"/>
      <c r="CE624" s="23"/>
      <c r="CF624" s="23"/>
      <c r="CI624" s="22"/>
      <c r="CJ624" s="27"/>
      <c r="CK624" s="23"/>
      <c r="CN624" s="22"/>
      <c r="CO624" s="21"/>
      <c r="CP624" s="23"/>
      <c r="CQ624" s="23"/>
      <c r="CR624" s="23"/>
      <c r="CS624" s="23"/>
      <c r="CV624" s="21"/>
      <c r="DA624" s="27"/>
      <c r="DC624" s="23"/>
      <c r="DD624" s="23"/>
      <c r="DE624" s="27"/>
      <c r="DI624" s="25"/>
      <c r="DJ624" s="27"/>
      <c r="DN624" s="25"/>
      <c r="DO624" s="23"/>
      <c r="DR624" s="28"/>
      <c r="DT624" s="27"/>
      <c r="DV624" s="27"/>
      <c r="DX624" s="27"/>
      <c r="DZ624" s="29"/>
      <c r="EA624" s="27"/>
      <c r="ED624" s="29"/>
      <c r="EE624" s="27"/>
      <c r="EH624" s="29"/>
      <c r="EI624" s="27"/>
      <c r="EL624" s="30"/>
      <c r="EM624" s="27"/>
      <c r="EP624" s="29"/>
      <c r="EQ624" s="27"/>
      <c r="ER624" s="31"/>
      <c r="EW624" s="31"/>
      <c r="FA624" s="31"/>
      <c r="FE624" s="27"/>
      <c r="FF624" s="31"/>
      <c r="FK624" s="31"/>
      <c r="FO624" s="31"/>
      <c r="FT624" s="27"/>
      <c r="FU624" s="31"/>
      <c r="FZ624" s="31"/>
      <c r="GD624" s="31"/>
      <c r="GI624" s="27"/>
      <c r="GJ624" s="31"/>
      <c r="GO624" s="31"/>
      <c r="GS624" s="31"/>
      <c r="GX624" s="27"/>
      <c r="GY624" s="31"/>
      <c r="HD624" s="31"/>
      <c r="HH624" s="31"/>
      <c r="HM624" s="27"/>
      <c r="HN624" s="31"/>
      <c r="HR624" s="31"/>
      <c r="HV624" s="31"/>
      <c r="HZ624" s="27"/>
      <c r="IA624" s="31"/>
      <c r="IE624" s="31"/>
      <c r="II624" s="31"/>
      <c r="IN624" s="27"/>
      <c r="IO624" s="31"/>
      <c r="IS624" s="31"/>
      <c r="IW624" s="31"/>
      <c r="JB624" s="27"/>
      <c r="JC624" s="31"/>
      <c r="JG624" s="31"/>
      <c r="JK624" s="31"/>
      <c r="JP624" s="27"/>
      <c r="JQ624" s="31"/>
      <c r="JU624" s="31"/>
      <c r="JY624" s="31"/>
      <c r="KD624" s="27"/>
      <c r="KG624" s="27"/>
      <c r="KH624" s="23"/>
      <c r="KI624" s="23"/>
      <c r="KJ624" s="21"/>
      <c r="KK624" s="27"/>
      <c r="KN624" s="27"/>
      <c r="KQ624" s="30"/>
      <c r="KR624" s="27"/>
      <c r="KU624" s="30"/>
      <c r="KV624" s="27"/>
      <c r="KY624" s="30"/>
      <c r="KZ624" s="27"/>
      <c r="LC624" s="30"/>
    </row>
    <row r="625" spans="3:315" s="20" customFormat="1" x14ac:dyDescent="0.2">
      <c r="C625" s="21"/>
      <c r="I625" s="22"/>
      <c r="J625" s="21"/>
      <c r="R625" s="22"/>
      <c r="S625" s="21"/>
      <c r="T625" s="23"/>
      <c r="AA625" s="22"/>
      <c r="AB625" s="23"/>
      <c r="AF625" s="24"/>
      <c r="AG625" s="23"/>
      <c r="AH625" s="23"/>
      <c r="AI625" s="22"/>
      <c r="AJ625" s="23"/>
      <c r="AN625" s="24"/>
      <c r="AO625" s="23"/>
      <c r="AP625" s="23"/>
      <c r="AQ625" s="23"/>
      <c r="AR625" s="23"/>
      <c r="AS625" s="22"/>
      <c r="AT625" s="23"/>
      <c r="AX625" s="24"/>
      <c r="AY625" s="23"/>
      <c r="AZ625" s="23"/>
      <c r="BA625" s="23"/>
      <c r="BB625" s="22"/>
      <c r="BC625" s="23"/>
      <c r="BG625" s="24"/>
      <c r="BH625" s="23"/>
      <c r="BI625" s="23"/>
      <c r="BJ625" s="23"/>
      <c r="BK625" s="22"/>
      <c r="BL625" s="23"/>
      <c r="BP625" s="24"/>
      <c r="BQ625" s="23"/>
      <c r="BR625" s="23"/>
      <c r="BS625" s="23"/>
      <c r="BT625" s="22"/>
      <c r="BU625" s="23"/>
      <c r="BV625" s="25"/>
      <c r="BW625" s="23"/>
      <c r="BX625" s="22"/>
      <c r="BY625" s="26"/>
      <c r="BZ625" s="22"/>
      <c r="CA625" s="27"/>
      <c r="CB625" s="23"/>
      <c r="CC625" s="23"/>
      <c r="CD625" s="25"/>
      <c r="CE625" s="23"/>
      <c r="CF625" s="23"/>
      <c r="CI625" s="22"/>
      <c r="CJ625" s="27"/>
      <c r="CK625" s="23"/>
      <c r="CN625" s="22"/>
      <c r="CO625" s="21"/>
      <c r="CP625" s="23"/>
      <c r="CQ625" s="23"/>
      <c r="CR625" s="23"/>
      <c r="CS625" s="23"/>
      <c r="CV625" s="21"/>
      <c r="DA625" s="27"/>
      <c r="DC625" s="23"/>
      <c r="DD625" s="23"/>
      <c r="DE625" s="27"/>
      <c r="DI625" s="25"/>
      <c r="DJ625" s="27"/>
      <c r="DN625" s="25"/>
      <c r="DO625" s="23"/>
      <c r="DR625" s="28"/>
      <c r="DT625" s="27"/>
      <c r="DV625" s="27"/>
      <c r="DX625" s="27"/>
      <c r="DZ625" s="29"/>
      <c r="EA625" s="27"/>
      <c r="ED625" s="29"/>
      <c r="EE625" s="27"/>
      <c r="EH625" s="29"/>
      <c r="EI625" s="27"/>
      <c r="EL625" s="30"/>
      <c r="EM625" s="27"/>
      <c r="EP625" s="29"/>
      <c r="EQ625" s="27"/>
      <c r="ER625" s="31"/>
      <c r="EW625" s="31"/>
      <c r="FA625" s="31"/>
      <c r="FE625" s="27"/>
      <c r="FF625" s="31"/>
      <c r="FK625" s="31"/>
      <c r="FO625" s="31"/>
      <c r="FT625" s="27"/>
      <c r="FU625" s="31"/>
      <c r="FZ625" s="31"/>
      <c r="GD625" s="31"/>
      <c r="GI625" s="27"/>
      <c r="GJ625" s="31"/>
      <c r="GO625" s="31"/>
      <c r="GS625" s="31"/>
      <c r="GX625" s="27"/>
      <c r="GY625" s="31"/>
      <c r="HD625" s="31"/>
      <c r="HH625" s="31"/>
      <c r="HM625" s="27"/>
      <c r="HN625" s="31"/>
      <c r="HR625" s="31"/>
      <c r="HV625" s="31"/>
      <c r="HZ625" s="27"/>
      <c r="IA625" s="31"/>
      <c r="IE625" s="31"/>
      <c r="II625" s="31"/>
      <c r="IN625" s="27"/>
      <c r="IO625" s="31"/>
      <c r="IS625" s="31"/>
      <c r="IW625" s="31"/>
      <c r="JB625" s="27"/>
      <c r="JC625" s="31"/>
      <c r="JG625" s="31"/>
      <c r="JK625" s="31"/>
      <c r="JP625" s="27"/>
      <c r="JQ625" s="31"/>
      <c r="JU625" s="31"/>
      <c r="JY625" s="31"/>
      <c r="KD625" s="27"/>
      <c r="KG625" s="27"/>
      <c r="KH625" s="23"/>
      <c r="KI625" s="23"/>
      <c r="KJ625" s="21"/>
      <c r="KK625" s="27"/>
      <c r="KN625" s="27"/>
      <c r="KQ625" s="30"/>
      <c r="KR625" s="27"/>
      <c r="KU625" s="30"/>
      <c r="KV625" s="27"/>
      <c r="KY625" s="30"/>
      <c r="KZ625" s="27"/>
      <c r="LC625" s="30"/>
    </row>
    <row r="626" spans="3:315" s="20" customFormat="1" x14ac:dyDescent="0.2">
      <c r="C626" s="21"/>
      <c r="I626" s="22"/>
      <c r="J626" s="21"/>
      <c r="R626" s="22"/>
      <c r="S626" s="21"/>
      <c r="T626" s="23"/>
      <c r="AA626" s="22"/>
      <c r="AB626" s="23"/>
      <c r="AF626" s="24"/>
      <c r="AG626" s="23"/>
      <c r="AH626" s="23"/>
      <c r="AI626" s="22"/>
      <c r="AJ626" s="23"/>
      <c r="AN626" s="24"/>
      <c r="AO626" s="23"/>
      <c r="AP626" s="23"/>
      <c r="AQ626" s="23"/>
      <c r="AR626" s="23"/>
      <c r="AS626" s="22"/>
      <c r="AT626" s="23"/>
      <c r="AX626" s="24"/>
      <c r="AY626" s="23"/>
      <c r="AZ626" s="23"/>
      <c r="BA626" s="23"/>
      <c r="BB626" s="22"/>
      <c r="BC626" s="23"/>
      <c r="BG626" s="24"/>
      <c r="BH626" s="23"/>
      <c r="BI626" s="23"/>
      <c r="BJ626" s="23"/>
      <c r="BK626" s="22"/>
      <c r="BL626" s="23"/>
      <c r="BP626" s="24"/>
      <c r="BQ626" s="23"/>
      <c r="BR626" s="23"/>
      <c r="BS626" s="23"/>
      <c r="BT626" s="22"/>
      <c r="BU626" s="23"/>
      <c r="BV626" s="25"/>
      <c r="BW626" s="23"/>
      <c r="BX626" s="22"/>
      <c r="BY626" s="26"/>
      <c r="BZ626" s="22"/>
      <c r="CA626" s="27"/>
      <c r="CB626" s="23"/>
      <c r="CC626" s="23"/>
      <c r="CD626" s="25"/>
      <c r="CE626" s="23"/>
      <c r="CF626" s="23"/>
      <c r="CI626" s="22"/>
      <c r="CJ626" s="27"/>
      <c r="CK626" s="23"/>
      <c r="CN626" s="22"/>
      <c r="CO626" s="21"/>
      <c r="CP626" s="23"/>
      <c r="CQ626" s="23"/>
      <c r="CR626" s="23"/>
      <c r="CS626" s="23"/>
      <c r="CV626" s="21"/>
      <c r="DA626" s="27"/>
      <c r="DC626" s="23"/>
      <c r="DD626" s="23"/>
      <c r="DE626" s="27"/>
      <c r="DI626" s="25"/>
      <c r="DJ626" s="27"/>
      <c r="DN626" s="25"/>
      <c r="DO626" s="23"/>
      <c r="DR626" s="28"/>
      <c r="DT626" s="27"/>
      <c r="DV626" s="27"/>
      <c r="DX626" s="27"/>
      <c r="DZ626" s="29"/>
      <c r="EA626" s="27"/>
      <c r="ED626" s="29"/>
      <c r="EE626" s="27"/>
      <c r="EH626" s="29"/>
      <c r="EI626" s="27"/>
      <c r="EL626" s="30"/>
      <c r="EM626" s="27"/>
      <c r="EP626" s="29"/>
      <c r="EQ626" s="27"/>
      <c r="ER626" s="31"/>
      <c r="EW626" s="31"/>
      <c r="FA626" s="31"/>
      <c r="FE626" s="27"/>
      <c r="FF626" s="31"/>
      <c r="FK626" s="31"/>
      <c r="FO626" s="31"/>
      <c r="FT626" s="27"/>
      <c r="FU626" s="31"/>
      <c r="FZ626" s="31"/>
      <c r="GD626" s="31"/>
      <c r="GI626" s="27"/>
      <c r="GJ626" s="31"/>
      <c r="GO626" s="31"/>
      <c r="GS626" s="31"/>
      <c r="GX626" s="27"/>
      <c r="GY626" s="31"/>
      <c r="HD626" s="31"/>
      <c r="HH626" s="31"/>
      <c r="HM626" s="27"/>
      <c r="HN626" s="31"/>
      <c r="HR626" s="31"/>
      <c r="HV626" s="31"/>
      <c r="HZ626" s="27"/>
      <c r="IA626" s="31"/>
      <c r="IE626" s="31"/>
      <c r="II626" s="31"/>
      <c r="IN626" s="27"/>
      <c r="IO626" s="31"/>
      <c r="IS626" s="31"/>
      <c r="IW626" s="31"/>
      <c r="JB626" s="27"/>
      <c r="JC626" s="31"/>
      <c r="JG626" s="31"/>
      <c r="JK626" s="31"/>
      <c r="JP626" s="27"/>
      <c r="JQ626" s="31"/>
      <c r="JU626" s="31"/>
      <c r="JY626" s="31"/>
      <c r="KD626" s="27"/>
      <c r="KG626" s="27"/>
      <c r="KH626" s="23"/>
      <c r="KI626" s="23"/>
      <c r="KJ626" s="21"/>
      <c r="KK626" s="27"/>
      <c r="KN626" s="27"/>
      <c r="KQ626" s="30"/>
      <c r="KR626" s="27"/>
      <c r="KU626" s="30"/>
      <c r="KV626" s="27"/>
      <c r="KY626" s="30"/>
      <c r="KZ626" s="27"/>
      <c r="LC626" s="30"/>
    </row>
    <row r="627" spans="3:315" s="20" customFormat="1" x14ac:dyDescent="0.2">
      <c r="C627" s="21"/>
      <c r="I627" s="22"/>
      <c r="J627" s="21"/>
      <c r="R627" s="22"/>
      <c r="S627" s="21"/>
      <c r="T627" s="23"/>
      <c r="AA627" s="22"/>
      <c r="AB627" s="23"/>
      <c r="AF627" s="24"/>
      <c r="AG627" s="23"/>
      <c r="AH627" s="23"/>
      <c r="AI627" s="22"/>
      <c r="AJ627" s="23"/>
      <c r="AN627" s="24"/>
      <c r="AO627" s="23"/>
      <c r="AP627" s="23"/>
      <c r="AQ627" s="23"/>
      <c r="AR627" s="23"/>
      <c r="AS627" s="22"/>
      <c r="AT627" s="23"/>
      <c r="AX627" s="24"/>
      <c r="AY627" s="23"/>
      <c r="AZ627" s="23"/>
      <c r="BA627" s="23"/>
      <c r="BB627" s="22"/>
      <c r="BC627" s="23"/>
      <c r="BG627" s="24"/>
      <c r="BH627" s="23"/>
      <c r="BI627" s="23"/>
      <c r="BJ627" s="23"/>
      <c r="BK627" s="22"/>
      <c r="BL627" s="23"/>
      <c r="BP627" s="24"/>
      <c r="BQ627" s="23"/>
      <c r="BR627" s="23"/>
      <c r="BS627" s="23"/>
      <c r="BT627" s="22"/>
      <c r="BU627" s="23"/>
      <c r="BV627" s="25"/>
      <c r="BW627" s="23"/>
      <c r="BX627" s="22"/>
      <c r="BY627" s="26"/>
      <c r="BZ627" s="22"/>
      <c r="CA627" s="27"/>
      <c r="CB627" s="23"/>
      <c r="CC627" s="23"/>
      <c r="CD627" s="25"/>
      <c r="CE627" s="23"/>
      <c r="CF627" s="23"/>
      <c r="CI627" s="22"/>
      <c r="CJ627" s="27"/>
      <c r="CK627" s="23"/>
      <c r="CN627" s="22"/>
      <c r="CO627" s="21"/>
      <c r="CP627" s="23"/>
      <c r="CQ627" s="23"/>
      <c r="CR627" s="23"/>
      <c r="CS627" s="23"/>
      <c r="CV627" s="21"/>
      <c r="DA627" s="27"/>
      <c r="DC627" s="23"/>
      <c r="DD627" s="23"/>
      <c r="DE627" s="27"/>
      <c r="DI627" s="25"/>
      <c r="DJ627" s="27"/>
      <c r="DN627" s="25"/>
      <c r="DO627" s="23"/>
      <c r="DR627" s="28"/>
      <c r="DT627" s="27"/>
      <c r="DV627" s="27"/>
      <c r="DX627" s="27"/>
      <c r="DZ627" s="29"/>
      <c r="EA627" s="27"/>
      <c r="ED627" s="29"/>
      <c r="EE627" s="27"/>
      <c r="EH627" s="29"/>
      <c r="EI627" s="27"/>
      <c r="EL627" s="30"/>
      <c r="EM627" s="27"/>
      <c r="EP627" s="29"/>
      <c r="EQ627" s="27"/>
      <c r="ER627" s="31"/>
      <c r="EW627" s="31"/>
      <c r="FA627" s="31"/>
      <c r="FE627" s="27"/>
      <c r="FF627" s="31"/>
      <c r="FK627" s="31"/>
      <c r="FO627" s="31"/>
      <c r="FT627" s="27"/>
      <c r="FU627" s="31"/>
      <c r="FZ627" s="31"/>
      <c r="GD627" s="31"/>
      <c r="GI627" s="27"/>
      <c r="GJ627" s="31"/>
      <c r="GO627" s="31"/>
      <c r="GS627" s="31"/>
      <c r="GX627" s="27"/>
      <c r="GY627" s="31"/>
      <c r="HD627" s="31"/>
      <c r="HH627" s="31"/>
      <c r="HM627" s="27"/>
      <c r="HN627" s="31"/>
      <c r="HR627" s="31"/>
      <c r="HV627" s="31"/>
      <c r="HZ627" s="27"/>
      <c r="IA627" s="31"/>
      <c r="IE627" s="31"/>
      <c r="II627" s="31"/>
      <c r="IN627" s="27"/>
      <c r="IO627" s="31"/>
      <c r="IS627" s="31"/>
      <c r="IW627" s="31"/>
      <c r="JB627" s="27"/>
      <c r="JC627" s="31"/>
      <c r="JG627" s="31"/>
      <c r="JK627" s="31"/>
      <c r="JP627" s="27"/>
      <c r="JQ627" s="31"/>
      <c r="JU627" s="31"/>
      <c r="JY627" s="31"/>
      <c r="KD627" s="27"/>
      <c r="KG627" s="27"/>
      <c r="KH627" s="23"/>
      <c r="KI627" s="23"/>
      <c r="KJ627" s="21"/>
      <c r="KK627" s="27"/>
      <c r="KN627" s="27"/>
      <c r="KQ627" s="30"/>
      <c r="KR627" s="27"/>
      <c r="KU627" s="30"/>
      <c r="KV627" s="27"/>
      <c r="KY627" s="30"/>
      <c r="KZ627" s="27"/>
      <c r="LC627" s="30"/>
    </row>
    <row r="628" spans="3:315" s="20" customFormat="1" x14ac:dyDescent="0.2">
      <c r="C628" s="21"/>
      <c r="I628" s="22"/>
      <c r="J628" s="21"/>
      <c r="R628" s="22"/>
      <c r="S628" s="21"/>
      <c r="T628" s="23"/>
      <c r="AA628" s="22"/>
      <c r="AB628" s="23"/>
      <c r="AF628" s="24"/>
      <c r="AG628" s="23"/>
      <c r="AH628" s="23"/>
      <c r="AI628" s="22"/>
      <c r="AJ628" s="23"/>
      <c r="AN628" s="24"/>
      <c r="AO628" s="23"/>
      <c r="AP628" s="23"/>
      <c r="AQ628" s="23"/>
      <c r="AR628" s="23"/>
      <c r="AS628" s="22"/>
      <c r="AT628" s="23"/>
      <c r="AX628" s="24"/>
      <c r="AY628" s="23"/>
      <c r="AZ628" s="23"/>
      <c r="BA628" s="23"/>
      <c r="BB628" s="22"/>
      <c r="BC628" s="23"/>
      <c r="BG628" s="24"/>
      <c r="BH628" s="23"/>
      <c r="BI628" s="23"/>
      <c r="BJ628" s="23"/>
      <c r="BK628" s="22"/>
      <c r="BL628" s="23"/>
      <c r="BP628" s="24"/>
      <c r="BQ628" s="23"/>
      <c r="BR628" s="23"/>
      <c r="BS628" s="23"/>
      <c r="BT628" s="22"/>
      <c r="BU628" s="23"/>
      <c r="BV628" s="25"/>
      <c r="BW628" s="23"/>
      <c r="BX628" s="22"/>
      <c r="BY628" s="26"/>
      <c r="BZ628" s="22"/>
      <c r="CA628" s="27"/>
      <c r="CB628" s="23"/>
      <c r="CC628" s="23"/>
      <c r="CD628" s="25"/>
      <c r="CE628" s="23"/>
      <c r="CF628" s="23"/>
      <c r="CI628" s="22"/>
      <c r="CJ628" s="27"/>
      <c r="CK628" s="23"/>
      <c r="CN628" s="22"/>
      <c r="CO628" s="21"/>
      <c r="CP628" s="23"/>
      <c r="CQ628" s="23"/>
      <c r="CR628" s="23"/>
      <c r="CS628" s="23"/>
      <c r="CV628" s="21"/>
      <c r="DA628" s="27"/>
      <c r="DC628" s="23"/>
      <c r="DD628" s="23"/>
      <c r="DE628" s="27"/>
      <c r="DI628" s="25"/>
      <c r="DJ628" s="27"/>
      <c r="DN628" s="25"/>
      <c r="DO628" s="23"/>
      <c r="DR628" s="28"/>
      <c r="DT628" s="27"/>
      <c r="DV628" s="27"/>
      <c r="DX628" s="27"/>
      <c r="DZ628" s="29"/>
      <c r="EA628" s="27"/>
      <c r="ED628" s="29"/>
      <c r="EE628" s="27"/>
      <c r="EH628" s="29"/>
      <c r="EI628" s="27"/>
      <c r="EL628" s="30"/>
      <c r="EM628" s="27"/>
      <c r="EP628" s="29"/>
      <c r="EQ628" s="27"/>
      <c r="ER628" s="31"/>
      <c r="EW628" s="31"/>
      <c r="FA628" s="31"/>
      <c r="FE628" s="27"/>
      <c r="FF628" s="31"/>
      <c r="FK628" s="31"/>
      <c r="FO628" s="31"/>
      <c r="FT628" s="27"/>
      <c r="FU628" s="31"/>
      <c r="FZ628" s="31"/>
      <c r="GD628" s="31"/>
      <c r="GI628" s="27"/>
      <c r="GJ628" s="31"/>
      <c r="GO628" s="31"/>
      <c r="GS628" s="31"/>
      <c r="GX628" s="27"/>
      <c r="GY628" s="31"/>
      <c r="HD628" s="31"/>
      <c r="HH628" s="31"/>
      <c r="HM628" s="27"/>
      <c r="HN628" s="31"/>
      <c r="HR628" s="31"/>
      <c r="HV628" s="31"/>
      <c r="HZ628" s="27"/>
      <c r="IA628" s="31"/>
      <c r="IE628" s="31"/>
      <c r="II628" s="31"/>
      <c r="IN628" s="27"/>
      <c r="IO628" s="31"/>
      <c r="IS628" s="31"/>
      <c r="IW628" s="31"/>
      <c r="JB628" s="27"/>
      <c r="JC628" s="31"/>
      <c r="JG628" s="31"/>
      <c r="JK628" s="31"/>
      <c r="JP628" s="27"/>
      <c r="JQ628" s="31"/>
      <c r="JU628" s="31"/>
      <c r="JY628" s="31"/>
      <c r="KD628" s="27"/>
      <c r="KG628" s="27"/>
      <c r="KH628" s="23"/>
      <c r="KI628" s="23"/>
      <c r="KJ628" s="21"/>
      <c r="KK628" s="27"/>
      <c r="KN628" s="27"/>
      <c r="KQ628" s="30"/>
      <c r="KR628" s="27"/>
      <c r="KU628" s="30"/>
      <c r="KV628" s="27"/>
      <c r="KY628" s="30"/>
      <c r="KZ628" s="27"/>
      <c r="LC628" s="30"/>
    </row>
    <row r="629" spans="3:315" s="20" customFormat="1" x14ac:dyDescent="0.2">
      <c r="C629" s="21"/>
      <c r="I629" s="22"/>
      <c r="J629" s="21"/>
      <c r="R629" s="22"/>
      <c r="S629" s="21"/>
      <c r="T629" s="23"/>
      <c r="AA629" s="22"/>
      <c r="AB629" s="23"/>
      <c r="AF629" s="24"/>
      <c r="AG629" s="23"/>
      <c r="AH629" s="23"/>
      <c r="AI629" s="22"/>
      <c r="AJ629" s="23"/>
      <c r="AN629" s="24"/>
      <c r="AO629" s="23"/>
      <c r="AP629" s="23"/>
      <c r="AQ629" s="23"/>
      <c r="AR629" s="23"/>
      <c r="AS629" s="22"/>
      <c r="AT629" s="23"/>
      <c r="AX629" s="24"/>
      <c r="AY629" s="23"/>
      <c r="AZ629" s="23"/>
      <c r="BA629" s="23"/>
      <c r="BB629" s="22"/>
      <c r="BC629" s="23"/>
      <c r="BG629" s="24"/>
      <c r="BH629" s="23"/>
      <c r="BI629" s="23"/>
      <c r="BJ629" s="23"/>
      <c r="BK629" s="22"/>
      <c r="BL629" s="23"/>
      <c r="BP629" s="24"/>
      <c r="BQ629" s="23"/>
      <c r="BR629" s="23"/>
      <c r="BS629" s="23"/>
      <c r="BT629" s="22"/>
      <c r="BU629" s="23"/>
      <c r="BV629" s="25"/>
      <c r="BW629" s="23"/>
      <c r="BX629" s="22"/>
      <c r="BY629" s="26"/>
      <c r="BZ629" s="22"/>
      <c r="CA629" s="27"/>
      <c r="CB629" s="23"/>
      <c r="CC629" s="23"/>
      <c r="CD629" s="25"/>
      <c r="CE629" s="23"/>
      <c r="CF629" s="23"/>
      <c r="CI629" s="22"/>
      <c r="CJ629" s="27"/>
      <c r="CK629" s="23"/>
      <c r="CN629" s="22"/>
      <c r="CO629" s="21"/>
      <c r="CP629" s="23"/>
      <c r="CQ629" s="23"/>
      <c r="CR629" s="23"/>
      <c r="CS629" s="23"/>
      <c r="CV629" s="21"/>
      <c r="DA629" s="27"/>
      <c r="DC629" s="23"/>
      <c r="DD629" s="23"/>
      <c r="DE629" s="27"/>
      <c r="DI629" s="25"/>
      <c r="DJ629" s="27"/>
      <c r="DN629" s="25"/>
      <c r="DO629" s="23"/>
      <c r="DR629" s="28"/>
      <c r="DT629" s="27"/>
      <c r="DV629" s="27"/>
      <c r="DX629" s="27"/>
      <c r="DZ629" s="29"/>
      <c r="EA629" s="27"/>
      <c r="ED629" s="29"/>
      <c r="EE629" s="27"/>
      <c r="EH629" s="29"/>
      <c r="EI629" s="27"/>
      <c r="EL629" s="30"/>
      <c r="EM629" s="27"/>
      <c r="EP629" s="29"/>
      <c r="EQ629" s="27"/>
      <c r="ER629" s="31"/>
      <c r="EW629" s="31"/>
      <c r="FA629" s="31"/>
      <c r="FE629" s="27"/>
      <c r="FF629" s="31"/>
      <c r="FK629" s="31"/>
      <c r="FO629" s="31"/>
      <c r="FT629" s="27"/>
      <c r="FU629" s="31"/>
      <c r="FZ629" s="31"/>
      <c r="GD629" s="31"/>
      <c r="GI629" s="27"/>
      <c r="GJ629" s="31"/>
      <c r="GO629" s="31"/>
      <c r="GS629" s="31"/>
      <c r="GX629" s="27"/>
      <c r="GY629" s="31"/>
      <c r="HD629" s="31"/>
      <c r="HH629" s="31"/>
      <c r="HM629" s="27"/>
      <c r="HN629" s="31"/>
      <c r="HR629" s="31"/>
      <c r="HV629" s="31"/>
      <c r="HZ629" s="27"/>
      <c r="IA629" s="31"/>
      <c r="IE629" s="31"/>
      <c r="II629" s="31"/>
      <c r="IN629" s="27"/>
      <c r="IO629" s="31"/>
      <c r="IS629" s="31"/>
      <c r="IW629" s="31"/>
      <c r="JB629" s="27"/>
      <c r="JC629" s="31"/>
      <c r="JG629" s="31"/>
      <c r="JK629" s="31"/>
      <c r="JP629" s="27"/>
      <c r="JQ629" s="31"/>
      <c r="JU629" s="31"/>
      <c r="JY629" s="31"/>
      <c r="KD629" s="27"/>
      <c r="KG629" s="27"/>
      <c r="KH629" s="23"/>
      <c r="KI629" s="23"/>
      <c r="KJ629" s="21"/>
      <c r="KK629" s="27"/>
      <c r="KN629" s="27"/>
      <c r="KQ629" s="30"/>
      <c r="KR629" s="27"/>
      <c r="KU629" s="30"/>
      <c r="KV629" s="27"/>
      <c r="KY629" s="30"/>
      <c r="KZ629" s="27"/>
      <c r="LC629" s="30"/>
    </row>
    <row r="630" spans="3:315" s="20" customFormat="1" x14ac:dyDescent="0.2">
      <c r="C630" s="21"/>
      <c r="I630" s="22"/>
      <c r="J630" s="21"/>
      <c r="R630" s="22"/>
      <c r="S630" s="21"/>
      <c r="T630" s="23"/>
      <c r="AA630" s="22"/>
      <c r="AB630" s="23"/>
      <c r="AF630" s="24"/>
      <c r="AG630" s="23"/>
      <c r="AH630" s="23"/>
      <c r="AI630" s="22"/>
      <c r="AJ630" s="23"/>
      <c r="AN630" s="24"/>
      <c r="AO630" s="23"/>
      <c r="AP630" s="23"/>
      <c r="AQ630" s="23"/>
      <c r="AR630" s="23"/>
      <c r="AS630" s="22"/>
      <c r="AT630" s="23"/>
      <c r="AX630" s="24"/>
      <c r="AY630" s="23"/>
      <c r="AZ630" s="23"/>
      <c r="BA630" s="23"/>
      <c r="BB630" s="22"/>
      <c r="BC630" s="23"/>
      <c r="BG630" s="24"/>
      <c r="BH630" s="23"/>
      <c r="BI630" s="23"/>
      <c r="BJ630" s="23"/>
      <c r="BK630" s="22"/>
      <c r="BL630" s="23"/>
      <c r="BP630" s="24"/>
      <c r="BQ630" s="23"/>
      <c r="BR630" s="23"/>
      <c r="BS630" s="23"/>
      <c r="BT630" s="22"/>
      <c r="BU630" s="23"/>
      <c r="BV630" s="25"/>
      <c r="BW630" s="23"/>
      <c r="BX630" s="22"/>
      <c r="BY630" s="26"/>
      <c r="BZ630" s="22"/>
      <c r="CA630" s="27"/>
      <c r="CB630" s="23"/>
      <c r="CC630" s="23"/>
      <c r="CD630" s="25"/>
      <c r="CE630" s="23"/>
      <c r="CF630" s="23"/>
      <c r="CI630" s="22"/>
      <c r="CJ630" s="27"/>
      <c r="CK630" s="23"/>
      <c r="CN630" s="22"/>
      <c r="CO630" s="21"/>
      <c r="CP630" s="23"/>
      <c r="CQ630" s="23"/>
      <c r="CR630" s="23"/>
      <c r="CS630" s="23"/>
      <c r="CV630" s="21"/>
      <c r="DA630" s="27"/>
      <c r="DC630" s="23"/>
      <c r="DD630" s="23"/>
      <c r="DE630" s="27"/>
      <c r="DI630" s="25"/>
      <c r="DJ630" s="27"/>
      <c r="DN630" s="25"/>
      <c r="DO630" s="23"/>
      <c r="DR630" s="28"/>
      <c r="DT630" s="27"/>
      <c r="DV630" s="27"/>
      <c r="DX630" s="27"/>
      <c r="DZ630" s="29"/>
      <c r="EA630" s="27"/>
      <c r="ED630" s="29"/>
      <c r="EE630" s="27"/>
      <c r="EH630" s="29"/>
      <c r="EI630" s="27"/>
      <c r="EL630" s="30"/>
      <c r="EM630" s="27"/>
      <c r="EP630" s="29"/>
      <c r="EQ630" s="27"/>
      <c r="ER630" s="31"/>
      <c r="EW630" s="31"/>
      <c r="FA630" s="31"/>
      <c r="FE630" s="27"/>
      <c r="FF630" s="31"/>
      <c r="FK630" s="31"/>
      <c r="FO630" s="31"/>
      <c r="FT630" s="27"/>
      <c r="FU630" s="31"/>
      <c r="FZ630" s="31"/>
      <c r="GD630" s="31"/>
      <c r="GI630" s="27"/>
      <c r="GJ630" s="31"/>
      <c r="GO630" s="31"/>
      <c r="GS630" s="31"/>
      <c r="GX630" s="27"/>
      <c r="GY630" s="31"/>
      <c r="HD630" s="31"/>
      <c r="HH630" s="31"/>
      <c r="HM630" s="27"/>
      <c r="HN630" s="31"/>
      <c r="HR630" s="31"/>
      <c r="HV630" s="31"/>
      <c r="HZ630" s="27"/>
      <c r="IA630" s="31"/>
      <c r="IE630" s="31"/>
      <c r="II630" s="31"/>
      <c r="IN630" s="27"/>
      <c r="IO630" s="31"/>
      <c r="IS630" s="31"/>
      <c r="IW630" s="31"/>
      <c r="JB630" s="27"/>
      <c r="JC630" s="31"/>
      <c r="JG630" s="31"/>
      <c r="JK630" s="31"/>
      <c r="JP630" s="27"/>
      <c r="JQ630" s="31"/>
      <c r="JU630" s="31"/>
      <c r="JY630" s="31"/>
      <c r="KD630" s="27"/>
      <c r="KG630" s="27"/>
      <c r="KH630" s="23"/>
      <c r="KI630" s="23"/>
      <c r="KJ630" s="21"/>
      <c r="KK630" s="27"/>
      <c r="KN630" s="27"/>
      <c r="KQ630" s="30"/>
      <c r="KR630" s="27"/>
      <c r="KU630" s="30"/>
      <c r="KV630" s="27"/>
      <c r="KY630" s="30"/>
      <c r="KZ630" s="27"/>
      <c r="LC630" s="30"/>
    </row>
    <row r="631" spans="3:315" s="20" customFormat="1" x14ac:dyDescent="0.2">
      <c r="C631" s="21"/>
      <c r="I631" s="22"/>
      <c r="J631" s="21"/>
      <c r="R631" s="22"/>
      <c r="S631" s="21"/>
      <c r="T631" s="23"/>
      <c r="AA631" s="22"/>
      <c r="AB631" s="23"/>
      <c r="AF631" s="24"/>
      <c r="AG631" s="23"/>
      <c r="AH631" s="23"/>
      <c r="AI631" s="22"/>
      <c r="AJ631" s="23"/>
      <c r="AN631" s="24"/>
      <c r="AO631" s="23"/>
      <c r="AP631" s="23"/>
      <c r="AQ631" s="23"/>
      <c r="AR631" s="23"/>
      <c r="AS631" s="22"/>
      <c r="AT631" s="23"/>
      <c r="AX631" s="24"/>
      <c r="AY631" s="23"/>
      <c r="AZ631" s="23"/>
      <c r="BA631" s="23"/>
      <c r="BB631" s="22"/>
      <c r="BC631" s="23"/>
      <c r="BG631" s="24"/>
      <c r="BH631" s="23"/>
      <c r="BI631" s="23"/>
      <c r="BJ631" s="23"/>
      <c r="BK631" s="22"/>
      <c r="BL631" s="23"/>
      <c r="BP631" s="24"/>
      <c r="BQ631" s="23"/>
      <c r="BR631" s="23"/>
      <c r="BS631" s="23"/>
      <c r="BT631" s="22"/>
      <c r="BU631" s="23"/>
      <c r="BV631" s="25"/>
      <c r="BW631" s="23"/>
      <c r="BX631" s="22"/>
      <c r="BY631" s="26"/>
      <c r="BZ631" s="22"/>
      <c r="CA631" s="27"/>
      <c r="CB631" s="23"/>
      <c r="CC631" s="23"/>
      <c r="CD631" s="25"/>
      <c r="CE631" s="23"/>
      <c r="CF631" s="23"/>
      <c r="CI631" s="22"/>
      <c r="CJ631" s="27"/>
      <c r="CK631" s="23"/>
      <c r="CN631" s="22"/>
      <c r="CO631" s="21"/>
      <c r="CP631" s="23"/>
      <c r="CQ631" s="23"/>
      <c r="CR631" s="23"/>
      <c r="CS631" s="23"/>
      <c r="CV631" s="21"/>
      <c r="DA631" s="27"/>
      <c r="DC631" s="23"/>
      <c r="DD631" s="23"/>
      <c r="DE631" s="27"/>
      <c r="DI631" s="25"/>
      <c r="DJ631" s="27"/>
      <c r="DN631" s="25"/>
      <c r="DO631" s="23"/>
      <c r="DR631" s="28"/>
      <c r="DT631" s="27"/>
      <c r="DV631" s="27"/>
      <c r="DX631" s="27"/>
      <c r="DZ631" s="29"/>
      <c r="EA631" s="27"/>
      <c r="ED631" s="29"/>
      <c r="EE631" s="27"/>
      <c r="EH631" s="29"/>
      <c r="EI631" s="27"/>
      <c r="EL631" s="30"/>
      <c r="EM631" s="27"/>
      <c r="EP631" s="29"/>
      <c r="EQ631" s="27"/>
      <c r="ER631" s="31"/>
      <c r="EW631" s="31"/>
      <c r="FA631" s="31"/>
      <c r="FE631" s="27"/>
      <c r="FF631" s="31"/>
      <c r="FK631" s="31"/>
      <c r="FO631" s="31"/>
      <c r="FT631" s="27"/>
      <c r="FU631" s="31"/>
      <c r="FZ631" s="31"/>
      <c r="GD631" s="31"/>
      <c r="GI631" s="27"/>
      <c r="GJ631" s="31"/>
      <c r="GO631" s="31"/>
      <c r="GS631" s="31"/>
      <c r="GX631" s="27"/>
      <c r="GY631" s="31"/>
      <c r="HD631" s="31"/>
      <c r="HH631" s="31"/>
      <c r="HM631" s="27"/>
      <c r="HN631" s="31"/>
      <c r="HR631" s="31"/>
      <c r="HV631" s="31"/>
      <c r="HZ631" s="27"/>
      <c r="IA631" s="31"/>
      <c r="IE631" s="31"/>
      <c r="II631" s="31"/>
      <c r="IN631" s="27"/>
      <c r="IO631" s="31"/>
      <c r="IS631" s="31"/>
      <c r="IW631" s="31"/>
      <c r="JB631" s="27"/>
      <c r="JC631" s="31"/>
      <c r="JG631" s="31"/>
      <c r="JK631" s="31"/>
      <c r="JP631" s="27"/>
      <c r="JQ631" s="31"/>
      <c r="JU631" s="31"/>
      <c r="JY631" s="31"/>
      <c r="KD631" s="27"/>
      <c r="KG631" s="27"/>
      <c r="KH631" s="23"/>
      <c r="KI631" s="23"/>
      <c r="KJ631" s="21"/>
      <c r="KK631" s="27"/>
      <c r="KN631" s="27"/>
      <c r="KQ631" s="30"/>
      <c r="KR631" s="27"/>
      <c r="KU631" s="30"/>
      <c r="KV631" s="27"/>
      <c r="KY631" s="30"/>
      <c r="KZ631" s="27"/>
      <c r="LC631" s="30"/>
    </row>
    <row r="632" spans="3:315" s="20" customFormat="1" x14ac:dyDescent="0.2">
      <c r="C632" s="21"/>
      <c r="I632" s="22"/>
      <c r="J632" s="21"/>
      <c r="R632" s="22"/>
      <c r="S632" s="21"/>
      <c r="T632" s="23"/>
      <c r="AA632" s="22"/>
      <c r="AB632" s="23"/>
      <c r="AF632" s="24"/>
      <c r="AG632" s="23"/>
      <c r="AH632" s="23"/>
      <c r="AI632" s="22"/>
      <c r="AJ632" s="23"/>
      <c r="AN632" s="24"/>
      <c r="AO632" s="23"/>
      <c r="AP632" s="23"/>
      <c r="AQ632" s="23"/>
      <c r="AR632" s="23"/>
      <c r="AS632" s="22"/>
      <c r="AT632" s="23"/>
      <c r="AX632" s="24"/>
      <c r="AY632" s="23"/>
      <c r="AZ632" s="23"/>
      <c r="BA632" s="23"/>
      <c r="BB632" s="22"/>
      <c r="BC632" s="23"/>
      <c r="BG632" s="24"/>
      <c r="BH632" s="23"/>
      <c r="BI632" s="23"/>
      <c r="BJ632" s="23"/>
      <c r="BK632" s="22"/>
      <c r="BL632" s="23"/>
      <c r="BP632" s="24"/>
      <c r="BQ632" s="23"/>
      <c r="BR632" s="23"/>
      <c r="BS632" s="23"/>
      <c r="BT632" s="22"/>
      <c r="BU632" s="23"/>
      <c r="BV632" s="25"/>
      <c r="BW632" s="23"/>
      <c r="BX632" s="22"/>
      <c r="BY632" s="26"/>
      <c r="BZ632" s="22"/>
      <c r="CA632" s="27"/>
      <c r="CB632" s="23"/>
      <c r="CC632" s="23"/>
      <c r="CD632" s="25"/>
      <c r="CE632" s="23"/>
      <c r="CF632" s="23"/>
      <c r="CI632" s="22"/>
      <c r="CJ632" s="27"/>
      <c r="CK632" s="23"/>
      <c r="CN632" s="22"/>
      <c r="CO632" s="21"/>
      <c r="CP632" s="23"/>
      <c r="CQ632" s="23"/>
      <c r="CR632" s="23"/>
      <c r="CS632" s="23"/>
      <c r="CV632" s="21"/>
      <c r="DA632" s="27"/>
      <c r="DC632" s="23"/>
      <c r="DD632" s="23"/>
      <c r="DE632" s="27"/>
      <c r="DI632" s="25"/>
      <c r="DJ632" s="27"/>
      <c r="DN632" s="25"/>
      <c r="DO632" s="23"/>
      <c r="DR632" s="28"/>
      <c r="DT632" s="27"/>
      <c r="DV632" s="27"/>
      <c r="DX632" s="27"/>
      <c r="DZ632" s="29"/>
      <c r="EA632" s="27"/>
      <c r="ED632" s="29"/>
      <c r="EE632" s="27"/>
      <c r="EH632" s="29"/>
      <c r="EI632" s="27"/>
      <c r="EL632" s="30"/>
      <c r="EM632" s="27"/>
      <c r="EP632" s="29"/>
      <c r="EQ632" s="27"/>
      <c r="ER632" s="31"/>
      <c r="EW632" s="31"/>
      <c r="FA632" s="31"/>
      <c r="FE632" s="27"/>
      <c r="FF632" s="31"/>
      <c r="FK632" s="31"/>
      <c r="FO632" s="31"/>
      <c r="FT632" s="27"/>
      <c r="FU632" s="31"/>
      <c r="FZ632" s="31"/>
      <c r="GD632" s="31"/>
      <c r="GI632" s="27"/>
      <c r="GJ632" s="31"/>
      <c r="GO632" s="31"/>
      <c r="GS632" s="31"/>
      <c r="GX632" s="27"/>
      <c r="GY632" s="31"/>
      <c r="HD632" s="31"/>
      <c r="HH632" s="31"/>
      <c r="HM632" s="27"/>
      <c r="HN632" s="31"/>
      <c r="HR632" s="31"/>
      <c r="HV632" s="31"/>
      <c r="HZ632" s="27"/>
      <c r="IA632" s="31"/>
      <c r="IE632" s="31"/>
      <c r="II632" s="31"/>
      <c r="IN632" s="27"/>
      <c r="IO632" s="31"/>
      <c r="IS632" s="31"/>
      <c r="IW632" s="31"/>
      <c r="JB632" s="27"/>
      <c r="JC632" s="31"/>
      <c r="JG632" s="31"/>
      <c r="JK632" s="31"/>
      <c r="JP632" s="27"/>
      <c r="JQ632" s="31"/>
      <c r="JU632" s="31"/>
      <c r="JY632" s="31"/>
      <c r="KD632" s="27"/>
      <c r="KG632" s="27"/>
      <c r="KH632" s="23"/>
      <c r="KI632" s="23"/>
      <c r="KJ632" s="21"/>
      <c r="KK632" s="27"/>
      <c r="KN632" s="27"/>
      <c r="KQ632" s="30"/>
      <c r="KR632" s="27"/>
      <c r="KU632" s="30"/>
      <c r="KV632" s="27"/>
      <c r="KY632" s="30"/>
      <c r="KZ632" s="27"/>
      <c r="LC632" s="30"/>
    </row>
    <row r="633" spans="3:315" s="20" customFormat="1" x14ac:dyDescent="0.2">
      <c r="C633" s="21"/>
      <c r="I633" s="22"/>
      <c r="J633" s="21"/>
      <c r="R633" s="22"/>
      <c r="S633" s="21"/>
      <c r="T633" s="23"/>
      <c r="AA633" s="22"/>
      <c r="AB633" s="23"/>
      <c r="AF633" s="24"/>
      <c r="AG633" s="23"/>
      <c r="AH633" s="23"/>
      <c r="AI633" s="22"/>
      <c r="AJ633" s="23"/>
      <c r="AN633" s="24"/>
      <c r="AO633" s="23"/>
      <c r="AP633" s="23"/>
      <c r="AQ633" s="23"/>
      <c r="AR633" s="23"/>
      <c r="AS633" s="22"/>
      <c r="AT633" s="23"/>
      <c r="AX633" s="24"/>
      <c r="AY633" s="23"/>
      <c r="AZ633" s="23"/>
      <c r="BA633" s="23"/>
      <c r="BB633" s="22"/>
      <c r="BC633" s="23"/>
      <c r="BG633" s="24"/>
      <c r="BH633" s="23"/>
      <c r="BI633" s="23"/>
      <c r="BJ633" s="23"/>
      <c r="BK633" s="22"/>
      <c r="BL633" s="23"/>
      <c r="BP633" s="24"/>
      <c r="BQ633" s="23"/>
      <c r="BR633" s="23"/>
      <c r="BS633" s="23"/>
      <c r="BT633" s="22"/>
      <c r="BU633" s="23"/>
      <c r="BV633" s="25"/>
      <c r="BW633" s="23"/>
      <c r="BX633" s="22"/>
      <c r="BY633" s="26"/>
      <c r="BZ633" s="22"/>
      <c r="CA633" s="27"/>
      <c r="CB633" s="23"/>
      <c r="CC633" s="23"/>
      <c r="CD633" s="25"/>
      <c r="CE633" s="23"/>
      <c r="CF633" s="23"/>
      <c r="CI633" s="22"/>
      <c r="CJ633" s="27"/>
      <c r="CK633" s="23"/>
      <c r="CN633" s="22"/>
      <c r="CO633" s="21"/>
      <c r="CP633" s="23"/>
      <c r="CQ633" s="23"/>
      <c r="CR633" s="23"/>
      <c r="CS633" s="23"/>
      <c r="CV633" s="21"/>
      <c r="DA633" s="27"/>
      <c r="DC633" s="23"/>
      <c r="DD633" s="23"/>
      <c r="DE633" s="27"/>
      <c r="DI633" s="25"/>
      <c r="DJ633" s="27"/>
      <c r="DN633" s="25"/>
      <c r="DO633" s="23"/>
      <c r="DR633" s="28"/>
      <c r="DT633" s="27"/>
      <c r="DV633" s="27"/>
      <c r="DX633" s="27"/>
      <c r="DZ633" s="29"/>
      <c r="EA633" s="27"/>
      <c r="ED633" s="29"/>
      <c r="EE633" s="27"/>
      <c r="EH633" s="29"/>
      <c r="EI633" s="27"/>
      <c r="EL633" s="30"/>
      <c r="EM633" s="27"/>
      <c r="EP633" s="29"/>
      <c r="EQ633" s="27"/>
      <c r="ER633" s="31"/>
      <c r="EW633" s="31"/>
      <c r="FA633" s="31"/>
      <c r="FE633" s="27"/>
      <c r="FF633" s="31"/>
      <c r="FK633" s="31"/>
      <c r="FO633" s="31"/>
      <c r="FT633" s="27"/>
      <c r="FU633" s="31"/>
      <c r="FZ633" s="31"/>
      <c r="GD633" s="31"/>
      <c r="GI633" s="27"/>
      <c r="GJ633" s="31"/>
      <c r="GO633" s="31"/>
      <c r="GS633" s="31"/>
      <c r="GX633" s="27"/>
      <c r="GY633" s="31"/>
      <c r="HD633" s="31"/>
      <c r="HH633" s="31"/>
      <c r="HM633" s="27"/>
      <c r="HN633" s="31"/>
      <c r="HR633" s="31"/>
      <c r="HV633" s="31"/>
      <c r="HZ633" s="27"/>
      <c r="IA633" s="31"/>
      <c r="IE633" s="31"/>
      <c r="II633" s="31"/>
      <c r="IN633" s="27"/>
      <c r="IO633" s="31"/>
      <c r="IS633" s="31"/>
      <c r="IW633" s="31"/>
      <c r="JB633" s="27"/>
      <c r="JC633" s="31"/>
      <c r="JG633" s="31"/>
      <c r="JK633" s="31"/>
      <c r="JP633" s="27"/>
      <c r="JQ633" s="31"/>
      <c r="JU633" s="31"/>
      <c r="JY633" s="31"/>
      <c r="KD633" s="27"/>
      <c r="KG633" s="27"/>
      <c r="KH633" s="23"/>
      <c r="KI633" s="23"/>
      <c r="KJ633" s="21"/>
      <c r="KK633" s="27"/>
      <c r="KN633" s="27"/>
      <c r="KQ633" s="30"/>
      <c r="KR633" s="27"/>
      <c r="KU633" s="30"/>
      <c r="KV633" s="27"/>
      <c r="KY633" s="30"/>
      <c r="KZ633" s="27"/>
      <c r="LC633" s="30"/>
    </row>
    <row r="634" spans="3:315" s="20" customFormat="1" x14ac:dyDescent="0.2">
      <c r="C634" s="21"/>
      <c r="I634" s="22"/>
      <c r="J634" s="21"/>
      <c r="R634" s="22"/>
      <c r="S634" s="21"/>
      <c r="T634" s="23"/>
      <c r="AA634" s="22"/>
      <c r="AB634" s="23"/>
      <c r="AF634" s="24"/>
      <c r="AG634" s="23"/>
      <c r="AH634" s="23"/>
      <c r="AI634" s="22"/>
      <c r="AJ634" s="23"/>
      <c r="AN634" s="24"/>
      <c r="AO634" s="23"/>
      <c r="AP634" s="23"/>
      <c r="AQ634" s="23"/>
      <c r="AR634" s="23"/>
      <c r="AS634" s="22"/>
      <c r="AT634" s="23"/>
      <c r="AX634" s="24"/>
      <c r="AY634" s="23"/>
      <c r="AZ634" s="23"/>
      <c r="BA634" s="23"/>
      <c r="BB634" s="22"/>
      <c r="BC634" s="23"/>
      <c r="BG634" s="24"/>
      <c r="BH634" s="23"/>
      <c r="BI634" s="23"/>
      <c r="BJ634" s="23"/>
      <c r="BK634" s="22"/>
      <c r="BL634" s="23"/>
      <c r="BP634" s="24"/>
      <c r="BQ634" s="23"/>
      <c r="BR634" s="23"/>
      <c r="BS634" s="23"/>
      <c r="BT634" s="22"/>
      <c r="BU634" s="23"/>
      <c r="BV634" s="25"/>
      <c r="BW634" s="23"/>
      <c r="BX634" s="22"/>
      <c r="BY634" s="26"/>
      <c r="BZ634" s="22"/>
      <c r="CA634" s="27"/>
      <c r="CB634" s="23"/>
      <c r="CC634" s="23"/>
      <c r="CD634" s="25"/>
      <c r="CE634" s="23"/>
      <c r="CF634" s="23"/>
      <c r="CI634" s="22"/>
      <c r="CJ634" s="27"/>
      <c r="CK634" s="23"/>
      <c r="CN634" s="22"/>
      <c r="CO634" s="21"/>
      <c r="CP634" s="23"/>
      <c r="CQ634" s="23"/>
      <c r="CR634" s="23"/>
      <c r="CS634" s="23"/>
      <c r="CV634" s="21"/>
      <c r="DA634" s="27"/>
      <c r="DC634" s="23"/>
      <c r="DD634" s="23"/>
      <c r="DE634" s="27"/>
      <c r="DI634" s="25"/>
      <c r="DJ634" s="27"/>
      <c r="DN634" s="25"/>
      <c r="DO634" s="23"/>
      <c r="DR634" s="28"/>
      <c r="DT634" s="27"/>
      <c r="DV634" s="27"/>
      <c r="DX634" s="27"/>
      <c r="DZ634" s="29"/>
      <c r="EA634" s="27"/>
      <c r="ED634" s="29"/>
      <c r="EE634" s="27"/>
      <c r="EH634" s="29"/>
      <c r="EI634" s="27"/>
      <c r="EL634" s="30"/>
      <c r="EM634" s="27"/>
      <c r="EP634" s="29"/>
      <c r="EQ634" s="27"/>
      <c r="ER634" s="31"/>
      <c r="EW634" s="31"/>
      <c r="FA634" s="31"/>
      <c r="FE634" s="27"/>
      <c r="FF634" s="31"/>
      <c r="FK634" s="31"/>
      <c r="FO634" s="31"/>
      <c r="FT634" s="27"/>
      <c r="FU634" s="31"/>
      <c r="FZ634" s="31"/>
      <c r="GD634" s="31"/>
      <c r="GI634" s="27"/>
      <c r="GJ634" s="31"/>
      <c r="GO634" s="31"/>
      <c r="GS634" s="31"/>
      <c r="GX634" s="27"/>
      <c r="GY634" s="31"/>
      <c r="HD634" s="31"/>
      <c r="HH634" s="31"/>
      <c r="HM634" s="27"/>
      <c r="HN634" s="31"/>
      <c r="HR634" s="31"/>
      <c r="HV634" s="31"/>
      <c r="HZ634" s="27"/>
      <c r="IA634" s="31"/>
      <c r="IE634" s="31"/>
      <c r="II634" s="31"/>
      <c r="IN634" s="27"/>
      <c r="IO634" s="31"/>
      <c r="IS634" s="31"/>
      <c r="IW634" s="31"/>
      <c r="JB634" s="27"/>
      <c r="JC634" s="31"/>
      <c r="JG634" s="31"/>
      <c r="JK634" s="31"/>
      <c r="JP634" s="27"/>
      <c r="JQ634" s="31"/>
      <c r="JU634" s="31"/>
      <c r="JY634" s="31"/>
      <c r="KD634" s="27"/>
      <c r="KG634" s="27"/>
      <c r="KH634" s="23"/>
      <c r="KI634" s="23"/>
      <c r="KJ634" s="21"/>
      <c r="KK634" s="27"/>
      <c r="KN634" s="27"/>
      <c r="KQ634" s="30"/>
      <c r="KR634" s="27"/>
      <c r="KU634" s="30"/>
      <c r="KV634" s="27"/>
      <c r="KY634" s="30"/>
      <c r="KZ634" s="27"/>
      <c r="LC634" s="30"/>
    </row>
    <row r="635" spans="3:315" s="20" customFormat="1" x14ac:dyDescent="0.2">
      <c r="C635" s="21"/>
      <c r="I635" s="22"/>
      <c r="J635" s="21"/>
      <c r="R635" s="22"/>
      <c r="S635" s="21"/>
      <c r="T635" s="23"/>
      <c r="AA635" s="22"/>
      <c r="AB635" s="23"/>
      <c r="AF635" s="24"/>
      <c r="AG635" s="23"/>
      <c r="AH635" s="23"/>
      <c r="AI635" s="22"/>
      <c r="AJ635" s="23"/>
      <c r="AN635" s="24"/>
      <c r="AO635" s="23"/>
      <c r="AP635" s="23"/>
      <c r="AQ635" s="23"/>
      <c r="AR635" s="23"/>
      <c r="AS635" s="22"/>
      <c r="AT635" s="23"/>
      <c r="AX635" s="24"/>
      <c r="AY635" s="23"/>
      <c r="AZ635" s="23"/>
      <c r="BA635" s="23"/>
      <c r="BB635" s="22"/>
      <c r="BC635" s="23"/>
      <c r="BG635" s="24"/>
      <c r="BH635" s="23"/>
      <c r="BI635" s="23"/>
      <c r="BJ635" s="23"/>
      <c r="BK635" s="22"/>
      <c r="BL635" s="23"/>
      <c r="BP635" s="24"/>
      <c r="BQ635" s="23"/>
      <c r="BR635" s="23"/>
      <c r="BS635" s="23"/>
      <c r="BT635" s="22"/>
      <c r="BU635" s="23"/>
      <c r="BV635" s="25"/>
      <c r="BW635" s="23"/>
      <c r="BX635" s="22"/>
      <c r="BY635" s="26"/>
      <c r="BZ635" s="22"/>
      <c r="CA635" s="27"/>
      <c r="CB635" s="23"/>
      <c r="CC635" s="23"/>
      <c r="CD635" s="25"/>
      <c r="CE635" s="23"/>
      <c r="CF635" s="23"/>
      <c r="CI635" s="22"/>
      <c r="CJ635" s="27"/>
      <c r="CK635" s="23"/>
      <c r="CN635" s="22"/>
      <c r="CO635" s="21"/>
      <c r="CP635" s="23"/>
      <c r="CQ635" s="23"/>
      <c r="CR635" s="23"/>
      <c r="CS635" s="23"/>
      <c r="CV635" s="21"/>
      <c r="DA635" s="27"/>
      <c r="DC635" s="23"/>
      <c r="DD635" s="23"/>
      <c r="DE635" s="27"/>
      <c r="DI635" s="25"/>
      <c r="DJ635" s="27"/>
      <c r="DN635" s="25"/>
      <c r="DO635" s="23"/>
      <c r="DR635" s="28"/>
      <c r="DT635" s="27"/>
      <c r="DV635" s="27"/>
      <c r="DX635" s="27"/>
      <c r="DZ635" s="29"/>
      <c r="EA635" s="27"/>
      <c r="ED635" s="29"/>
      <c r="EE635" s="27"/>
      <c r="EH635" s="29"/>
      <c r="EI635" s="27"/>
      <c r="EL635" s="30"/>
      <c r="EM635" s="27"/>
      <c r="EP635" s="29"/>
      <c r="EQ635" s="27"/>
      <c r="ER635" s="31"/>
      <c r="EW635" s="31"/>
      <c r="FA635" s="31"/>
      <c r="FE635" s="27"/>
      <c r="FF635" s="31"/>
      <c r="FK635" s="31"/>
      <c r="FO635" s="31"/>
      <c r="FT635" s="27"/>
      <c r="FU635" s="31"/>
      <c r="FZ635" s="31"/>
      <c r="GD635" s="31"/>
      <c r="GI635" s="27"/>
      <c r="GJ635" s="31"/>
      <c r="GO635" s="31"/>
      <c r="GS635" s="31"/>
      <c r="GX635" s="27"/>
      <c r="GY635" s="31"/>
      <c r="HD635" s="31"/>
      <c r="HH635" s="31"/>
      <c r="HM635" s="27"/>
      <c r="HN635" s="31"/>
      <c r="HR635" s="31"/>
      <c r="HV635" s="31"/>
      <c r="HZ635" s="27"/>
      <c r="IA635" s="31"/>
      <c r="IE635" s="31"/>
      <c r="II635" s="31"/>
      <c r="IN635" s="27"/>
      <c r="IO635" s="31"/>
      <c r="IS635" s="31"/>
      <c r="IW635" s="31"/>
      <c r="JB635" s="27"/>
      <c r="JC635" s="31"/>
      <c r="JG635" s="31"/>
      <c r="JK635" s="31"/>
      <c r="JP635" s="27"/>
      <c r="JQ635" s="31"/>
      <c r="JU635" s="31"/>
      <c r="JY635" s="31"/>
      <c r="KD635" s="27"/>
      <c r="KG635" s="27"/>
      <c r="KH635" s="23"/>
      <c r="KI635" s="23"/>
      <c r="KJ635" s="21"/>
      <c r="KK635" s="27"/>
      <c r="KN635" s="27"/>
      <c r="KQ635" s="30"/>
      <c r="KR635" s="27"/>
      <c r="KU635" s="30"/>
      <c r="KV635" s="27"/>
      <c r="KY635" s="30"/>
      <c r="KZ635" s="27"/>
      <c r="LC635" s="30"/>
    </row>
    <row r="636" spans="3:315" s="20" customFormat="1" x14ac:dyDescent="0.2">
      <c r="C636" s="21"/>
      <c r="I636" s="22"/>
      <c r="J636" s="21"/>
      <c r="R636" s="22"/>
      <c r="S636" s="21"/>
      <c r="T636" s="23"/>
      <c r="AA636" s="22"/>
      <c r="AB636" s="23"/>
      <c r="AF636" s="24"/>
      <c r="AG636" s="23"/>
      <c r="AH636" s="23"/>
      <c r="AI636" s="22"/>
      <c r="AJ636" s="23"/>
      <c r="AN636" s="24"/>
      <c r="AO636" s="23"/>
      <c r="AP636" s="23"/>
      <c r="AQ636" s="23"/>
      <c r="AR636" s="23"/>
      <c r="AS636" s="22"/>
      <c r="AT636" s="23"/>
      <c r="AX636" s="24"/>
      <c r="AY636" s="23"/>
      <c r="AZ636" s="23"/>
      <c r="BA636" s="23"/>
      <c r="BB636" s="22"/>
      <c r="BC636" s="23"/>
      <c r="BG636" s="24"/>
      <c r="BH636" s="23"/>
      <c r="BI636" s="23"/>
      <c r="BJ636" s="23"/>
      <c r="BK636" s="22"/>
      <c r="BL636" s="23"/>
      <c r="BP636" s="24"/>
      <c r="BQ636" s="23"/>
      <c r="BR636" s="23"/>
      <c r="BS636" s="23"/>
      <c r="BT636" s="22"/>
      <c r="BU636" s="23"/>
      <c r="BV636" s="25"/>
      <c r="BW636" s="23"/>
      <c r="BX636" s="22"/>
      <c r="BY636" s="26"/>
      <c r="BZ636" s="22"/>
      <c r="CA636" s="27"/>
      <c r="CB636" s="23"/>
      <c r="CC636" s="23"/>
      <c r="CD636" s="25"/>
      <c r="CE636" s="23"/>
      <c r="CF636" s="23"/>
      <c r="CI636" s="22"/>
      <c r="CJ636" s="27"/>
      <c r="CK636" s="23"/>
      <c r="CN636" s="22"/>
      <c r="CO636" s="21"/>
      <c r="CP636" s="23"/>
      <c r="CQ636" s="23"/>
      <c r="CR636" s="23"/>
      <c r="CS636" s="23"/>
      <c r="CV636" s="21"/>
      <c r="DA636" s="27"/>
      <c r="DC636" s="23"/>
      <c r="DD636" s="23"/>
      <c r="DE636" s="27"/>
      <c r="DI636" s="25"/>
      <c r="DJ636" s="27"/>
      <c r="DN636" s="25"/>
      <c r="DO636" s="23"/>
      <c r="DR636" s="28"/>
      <c r="DT636" s="27"/>
      <c r="DV636" s="27"/>
      <c r="DX636" s="27"/>
      <c r="DZ636" s="29"/>
      <c r="EA636" s="27"/>
      <c r="ED636" s="29"/>
      <c r="EE636" s="27"/>
      <c r="EH636" s="29"/>
      <c r="EI636" s="27"/>
      <c r="EL636" s="30"/>
      <c r="EM636" s="27"/>
      <c r="EP636" s="29"/>
      <c r="EQ636" s="27"/>
      <c r="ER636" s="31"/>
      <c r="EW636" s="31"/>
      <c r="FA636" s="31"/>
      <c r="FE636" s="27"/>
      <c r="FF636" s="31"/>
      <c r="FK636" s="31"/>
      <c r="FO636" s="31"/>
      <c r="FT636" s="27"/>
      <c r="FU636" s="31"/>
      <c r="FZ636" s="31"/>
      <c r="GD636" s="31"/>
      <c r="GI636" s="27"/>
      <c r="GJ636" s="31"/>
      <c r="GO636" s="31"/>
      <c r="GS636" s="31"/>
      <c r="GX636" s="27"/>
      <c r="GY636" s="31"/>
      <c r="HD636" s="31"/>
      <c r="HH636" s="31"/>
      <c r="HM636" s="27"/>
      <c r="HN636" s="31"/>
      <c r="HR636" s="31"/>
      <c r="HV636" s="31"/>
      <c r="HZ636" s="27"/>
      <c r="IA636" s="31"/>
      <c r="IE636" s="31"/>
      <c r="II636" s="31"/>
      <c r="IN636" s="27"/>
      <c r="IO636" s="31"/>
      <c r="IS636" s="31"/>
      <c r="IW636" s="31"/>
      <c r="JB636" s="27"/>
      <c r="JC636" s="31"/>
      <c r="JG636" s="31"/>
      <c r="JK636" s="31"/>
      <c r="JP636" s="27"/>
      <c r="JQ636" s="31"/>
      <c r="JU636" s="31"/>
      <c r="JY636" s="31"/>
      <c r="KD636" s="27"/>
      <c r="KG636" s="27"/>
      <c r="KH636" s="23"/>
      <c r="KI636" s="23"/>
      <c r="KJ636" s="21"/>
      <c r="KK636" s="27"/>
      <c r="KN636" s="27"/>
      <c r="KQ636" s="30"/>
      <c r="KR636" s="27"/>
      <c r="KU636" s="30"/>
      <c r="KV636" s="27"/>
      <c r="KY636" s="30"/>
      <c r="KZ636" s="27"/>
      <c r="LC636" s="30"/>
    </row>
    <row r="637" spans="3:315" s="20" customFormat="1" x14ac:dyDescent="0.2">
      <c r="C637" s="21"/>
      <c r="I637" s="22"/>
      <c r="J637" s="21"/>
      <c r="R637" s="22"/>
      <c r="S637" s="21"/>
      <c r="T637" s="23"/>
      <c r="AA637" s="22"/>
      <c r="AB637" s="23"/>
      <c r="AF637" s="24"/>
      <c r="AG637" s="23"/>
      <c r="AH637" s="23"/>
      <c r="AI637" s="22"/>
      <c r="AJ637" s="23"/>
      <c r="AN637" s="24"/>
      <c r="AO637" s="23"/>
      <c r="AP637" s="23"/>
      <c r="AQ637" s="23"/>
      <c r="AR637" s="23"/>
      <c r="AS637" s="22"/>
      <c r="AT637" s="23"/>
      <c r="AX637" s="24"/>
      <c r="AY637" s="23"/>
      <c r="AZ637" s="23"/>
      <c r="BA637" s="23"/>
      <c r="BB637" s="22"/>
      <c r="BC637" s="23"/>
      <c r="BG637" s="24"/>
      <c r="BH637" s="23"/>
      <c r="BI637" s="23"/>
      <c r="BJ637" s="23"/>
      <c r="BK637" s="22"/>
      <c r="BL637" s="23"/>
      <c r="BP637" s="24"/>
      <c r="BQ637" s="23"/>
      <c r="BR637" s="23"/>
      <c r="BS637" s="23"/>
      <c r="BT637" s="22"/>
      <c r="BU637" s="23"/>
      <c r="BV637" s="25"/>
      <c r="BW637" s="23"/>
      <c r="BX637" s="22"/>
      <c r="BY637" s="26"/>
      <c r="BZ637" s="22"/>
      <c r="CA637" s="27"/>
      <c r="CB637" s="23"/>
      <c r="CC637" s="23"/>
      <c r="CD637" s="25"/>
      <c r="CE637" s="23"/>
      <c r="CF637" s="23"/>
      <c r="CI637" s="22"/>
      <c r="CJ637" s="27"/>
      <c r="CK637" s="23"/>
      <c r="CN637" s="22"/>
      <c r="CO637" s="21"/>
      <c r="CP637" s="23"/>
      <c r="CQ637" s="23"/>
      <c r="CR637" s="23"/>
      <c r="CS637" s="23"/>
      <c r="CV637" s="21"/>
      <c r="DA637" s="27"/>
      <c r="DC637" s="23"/>
      <c r="DD637" s="23"/>
      <c r="DE637" s="27"/>
      <c r="DI637" s="25"/>
      <c r="DJ637" s="27"/>
      <c r="DN637" s="25"/>
      <c r="DO637" s="23"/>
      <c r="DR637" s="28"/>
      <c r="DT637" s="27"/>
      <c r="DV637" s="27"/>
      <c r="DX637" s="27"/>
      <c r="DZ637" s="29"/>
      <c r="EA637" s="27"/>
      <c r="ED637" s="29"/>
      <c r="EE637" s="27"/>
      <c r="EH637" s="29"/>
      <c r="EI637" s="27"/>
      <c r="EL637" s="30"/>
      <c r="EM637" s="27"/>
      <c r="EP637" s="29"/>
      <c r="EQ637" s="27"/>
      <c r="ER637" s="31"/>
      <c r="EW637" s="31"/>
      <c r="FA637" s="31"/>
      <c r="FE637" s="27"/>
      <c r="FF637" s="31"/>
      <c r="FK637" s="31"/>
      <c r="FO637" s="31"/>
      <c r="FT637" s="27"/>
      <c r="FU637" s="31"/>
      <c r="FZ637" s="31"/>
      <c r="GD637" s="31"/>
      <c r="GI637" s="27"/>
      <c r="GJ637" s="31"/>
      <c r="GO637" s="31"/>
      <c r="GS637" s="31"/>
      <c r="GX637" s="27"/>
      <c r="GY637" s="31"/>
      <c r="HD637" s="31"/>
      <c r="HH637" s="31"/>
      <c r="HM637" s="27"/>
      <c r="HN637" s="31"/>
      <c r="HR637" s="31"/>
      <c r="HV637" s="31"/>
      <c r="HZ637" s="27"/>
      <c r="IA637" s="31"/>
      <c r="IE637" s="31"/>
      <c r="II637" s="31"/>
      <c r="IN637" s="27"/>
      <c r="IO637" s="31"/>
      <c r="IS637" s="31"/>
      <c r="IW637" s="31"/>
      <c r="JB637" s="27"/>
      <c r="JC637" s="31"/>
      <c r="JG637" s="31"/>
      <c r="JK637" s="31"/>
      <c r="JP637" s="27"/>
      <c r="JQ637" s="31"/>
      <c r="JU637" s="31"/>
      <c r="JY637" s="31"/>
      <c r="KD637" s="27"/>
      <c r="KG637" s="27"/>
      <c r="KH637" s="23"/>
      <c r="KI637" s="23"/>
      <c r="KJ637" s="21"/>
      <c r="KK637" s="27"/>
      <c r="KN637" s="27"/>
      <c r="KQ637" s="30"/>
      <c r="KR637" s="27"/>
      <c r="KU637" s="30"/>
      <c r="KV637" s="27"/>
      <c r="KY637" s="30"/>
      <c r="KZ637" s="27"/>
      <c r="LC637" s="30"/>
    </row>
    <row r="638" spans="3:315" s="20" customFormat="1" x14ac:dyDescent="0.2">
      <c r="C638" s="21"/>
      <c r="I638" s="22"/>
      <c r="J638" s="21"/>
      <c r="R638" s="22"/>
      <c r="S638" s="21"/>
      <c r="T638" s="23"/>
      <c r="AA638" s="22"/>
      <c r="AB638" s="23"/>
      <c r="AF638" s="24"/>
      <c r="AG638" s="23"/>
      <c r="AH638" s="23"/>
      <c r="AI638" s="22"/>
      <c r="AJ638" s="23"/>
      <c r="AN638" s="24"/>
      <c r="AO638" s="23"/>
      <c r="AP638" s="23"/>
      <c r="AQ638" s="23"/>
      <c r="AR638" s="23"/>
      <c r="AS638" s="22"/>
      <c r="AT638" s="23"/>
      <c r="AX638" s="24"/>
      <c r="AY638" s="23"/>
      <c r="AZ638" s="23"/>
      <c r="BA638" s="23"/>
      <c r="BB638" s="22"/>
      <c r="BC638" s="23"/>
      <c r="BG638" s="24"/>
      <c r="BH638" s="23"/>
      <c r="BI638" s="23"/>
      <c r="BJ638" s="23"/>
      <c r="BK638" s="22"/>
      <c r="BL638" s="23"/>
      <c r="BP638" s="24"/>
      <c r="BQ638" s="23"/>
      <c r="BR638" s="23"/>
      <c r="BS638" s="23"/>
      <c r="BT638" s="22"/>
      <c r="BU638" s="23"/>
      <c r="BV638" s="25"/>
      <c r="BW638" s="23"/>
      <c r="BX638" s="22"/>
      <c r="BY638" s="26"/>
      <c r="BZ638" s="22"/>
      <c r="CA638" s="27"/>
      <c r="CB638" s="23"/>
      <c r="CC638" s="23"/>
      <c r="CD638" s="25"/>
      <c r="CE638" s="23"/>
      <c r="CF638" s="23"/>
      <c r="CI638" s="22"/>
      <c r="CJ638" s="27"/>
      <c r="CK638" s="23"/>
      <c r="CN638" s="22"/>
      <c r="CO638" s="21"/>
      <c r="CP638" s="23"/>
      <c r="CQ638" s="23"/>
      <c r="CR638" s="23"/>
      <c r="CS638" s="23"/>
      <c r="CV638" s="21"/>
      <c r="DA638" s="27"/>
      <c r="DC638" s="23"/>
      <c r="DD638" s="23"/>
      <c r="DE638" s="27"/>
      <c r="DI638" s="25"/>
      <c r="DJ638" s="27"/>
      <c r="DN638" s="25"/>
      <c r="DO638" s="23"/>
      <c r="DR638" s="28"/>
      <c r="DT638" s="27"/>
      <c r="DV638" s="27"/>
      <c r="DX638" s="27"/>
      <c r="DZ638" s="29"/>
      <c r="EA638" s="27"/>
      <c r="ED638" s="29"/>
      <c r="EE638" s="27"/>
      <c r="EH638" s="29"/>
      <c r="EI638" s="27"/>
      <c r="EL638" s="30"/>
      <c r="EM638" s="27"/>
      <c r="EP638" s="29"/>
      <c r="EQ638" s="27"/>
      <c r="ER638" s="31"/>
      <c r="EW638" s="31"/>
      <c r="FA638" s="31"/>
      <c r="FE638" s="27"/>
      <c r="FF638" s="31"/>
      <c r="FK638" s="31"/>
      <c r="FO638" s="31"/>
      <c r="FT638" s="27"/>
      <c r="FU638" s="31"/>
      <c r="FZ638" s="31"/>
      <c r="GD638" s="31"/>
      <c r="GI638" s="27"/>
      <c r="GJ638" s="31"/>
      <c r="GO638" s="31"/>
      <c r="GS638" s="31"/>
      <c r="GX638" s="27"/>
      <c r="GY638" s="31"/>
      <c r="HD638" s="31"/>
      <c r="HH638" s="31"/>
      <c r="HM638" s="27"/>
      <c r="HN638" s="31"/>
      <c r="HR638" s="31"/>
      <c r="HV638" s="31"/>
      <c r="HZ638" s="27"/>
      <c r="IA638" s="31"/>
      <c r="IE638" s="31"/>
      <c r="II638" s="31"/>
      <c r="IN638" s="27"/>
      <c r="IO638" s="31"/>
      <c r="IS638" s="31"/>
      <c r="IW638" s="31"/>
      <c r="JB638" s="27"/>
      <c r="JC638" s="31"/>
      <c r="JG638" s="31"/>
      <c r="JK638" s="31"/>
      <c r="JP638" s="27"/>
      <c r="JQ638" s="31"/>
      <c r="JU638" s="31"/>
      <c r="JY638" s="31"/>
      <c r="KD638" s="27"/>
      <c r="KG638" s="27"/>
      <c r="KH638" s="23"/>
      <c r="KI638" s="23"/>
      <c r="KJ638" s="21"/>
      <c r="KK638" s="27"/>
      <c r="KN638" s="27"/>
      <c r="KQ638" s="30"/>
      <c r="KR638" s="27"/>
      <c r="KU638" s="30"/>
      <c r="KV638" s="27"/>
      <c r="KY638" s="30"/>
      <c r="KZ638" s="27"/>
      <c r="LC638" s="30"/>
    </row>
    <row r="639" spans="3:315" s="20" customFormat="1" x14ac:dyDescent="0.2">
      <c r="C639" s="21"/>
      <c r="I639" s="22"/>
      <c r="J639" s="21"/>
      <c r="R639" s="22"/>
      <c r="S639" s="21"/>
      <c r="T639" s="23"/>
      <c r="AA639" s="22"/>
      <c r="AB639" s="23"/>
      <c r="AF639" s="24"/>
      <c r="AG639" s="23"/>
      <c r="AH639" s="23"/>
      <c r="AI639" s="22"/>
      <c r="AJ639" s="23"/>
      <c r="AN639" s="24"/>
      <c r="AO639" s="23"/>
      <c r="AP639" s="23"/>
      <c r="AQ639" s="23"/>
      <c r="AR639" s="23"/>
      <c r="AS639" s="22"/>
      <c r="AT639" s="23"/>
      <c r="AX639" s="24"/>
      <c r="AY639" s="23"/>
      <c r="AZ639" s="23"/>
      <c r="BA639" s="23"/>
      <c r="BB639" s="22"/>
      <c r="BC639" s="23"/>
      <c r="BG639" s="24"/>
      <c r="BH639" s="23"/>
      <c r="BI639" s="23"/>
      <c r="BJ639" s="23"/>
      <c r="BK639" s="22"/>
      <c r="BL639" s="23"/>
      <c r="BP639" s="24"/>
      <c r="BQ639" s="23"/>
      <c r="BR639" s="23"/>
      <c r="BS639" s="23"/>
      <c r="BT639" s="22"/>
      <c r="BU639" s="23"/>
      <c r="BV639" s="25"/>
      <c r="BW639" s="23"/>
      <c r="BX639" s="22"/>
      <c r="BY639" s="26"/>
      <c r="BZ639" s="22"/>
      <c r="CA639" s="27"/>
      <c r="CB639" s="23"/>
      <c r="CC639" s="23"/>
      <c r="CD639" s="25"/>
      <c r="CE639" s="23"/>
      <c r="CF639" s="23"/>
      <c r="CI639" s="22"/>
      <c r="CJ639" s="27"/>
      <c r="CK639" s="23"/>
      <c r="CN639" s="22"/>
      <c r="CO639" s="21"/>
      <c r="CP639" s="23"/>
      <c r="CQ639" s="23"/>
      <c r="CR639" s="23"/>
      <c r="CS639" s="23"/>
      <c r="CV639" s="21"/>
      <c r="DA639" s="27"/>
      <c r="DC639" s="23"/>
      <c r="DD639" s="23"/>
      <c r="DE639" s="27"/>
      <c r="DI639" s="25"/>
      <c r="DJ639" s="27"/>
      <c r="DN639" s="25"/>
      <c r="DO639" s="23"/>
      <c r="DR639" s="28"/>
      <c r="DT639" s="27"/>
      <c r="DV639" s="27"/>
      <c r="DX639" s="27"/>
      <c r="DZ639" s="29"/>
      <c r="EA639" s="27"/>
      <c r="ED639" s="29"/>
      <c r="EE639" s="27"/>
      <c r="EH639" s="29"/>
      <c r="EI639" s="27"/>
      <c r="EL639" s="30"/>
      <c r="EM639" s="27"/>
      <c r="EP639" s="29"/>
      <c r="EQ639" s="27"/>
      <c r="ER639" s="31"/>
      <c r="EW639" s="31"/>
      <c r="FA639" s="31"/>
      <c r="FE639" s="27"/>
      <c r="FF639" s="31"/>
      <c r="FK639" s="31"/>
      <c r="FO639" s="31"/>
      <c r="FT639" s="27"/>
      <c r="FU639" s="31"/>
      <c r="FZ639" s="31"/>
      <c r="GD639" s="31"/>
      <c r="GI639" s="27"/>
      <c r="GJ639" s="31"/>
      <c r="GO639" s="31"/>
      <c r="GS639" s="31"/>
      <c r="GX639" s="27"/>
      <c r="GY639" s="31"/>
      <c r="HD639" s="31"/>
      <c r="HH639" s="31"/>
      <c r="HM639" s="27"/>
      <c r="HN639" s="31"/>
      <c r="HR639" s="31"/>
      <c r="HV639" s="31"/>
      <c r="HZ639" s="27"/>
      <c r="IA639" s="31"/>
      <c r="IE639" s="31"/>
      <c r="II639" s="31"/>
      <c r="IN639" s="27"/>
      <c r="IO639" s="31"/>
      <c r="IS639" s="31"/>
      <c r="IW639" s="31"/>
      <c r="JB639" s="27"/>
      <c r="JC639" s="31"/>
      <c r="JG639" s="31"/>
      <c r="JK639" s="31"/>
      <c r="JP639" s="27"/>
      <c r="JQ639" s="31"/>
      <c r="JU639" s="31"/>
      <c r="JY639" s="31"/>
      <c r="KD639" s="27"/>
      <c r="KG639" s="27"/>
      <c r="KH639" s="23"/>
      <c r="KI639" s="23"/>
      <c r="KJ639" s="21"/>
      <c r="KK639" s="27"/>
      <c r="KN639" s="27"/>
      <c r="KQ639" s="30"/>
      <c r="KR639" s="27"/>
      <c r="KU639" s="30"/>
      <c r="KV639" s="27"/>
      <c r="KY639" s="30"/>
      <c r="KZ639" s="27"/>
      <c r="LC639" s="30"/>
    </row>
    <row r="640" spans="3:315" s="20" customFormat="1" x14ac:dyDescent="0.2">
      <c r="C640" s="21"/>
      <c r="I640" s="22"/>
      <c r="J640" s="21"/>
      <c r="R640" s="22"/>
      <c r="S640" s="21"/>
      <c r="T640" s="23"/>
      <c r="AA640" s="22"/>
      <c r="AB640" s="23"/>
      <c r="AF640" s="24"/>
      <c r="AG640" s="23"/>
      <c r="AH640" s="23"/>
      <c r="AI640" s="22"/>
      <c r="AJ640" s="23"/>
      <c r="AN640" s="24"/>
      <c r="AO640" s="23"/>
      <c r="AP640" s="23"/>
      <c r="AQ640" s="23"/>
      <c r="AR640" s="23"/>
      <c r="AS640" s="22"/>
      <c r="AT640" s="23"/>
      <c r="AX640" s="24"/>
      <c r="AY640" s="23"/>
      <c r="AZ640" s="23"/>
      <c r="BA640" s="23"/>
      <c r="BB640" s="22"/>
      <c r="BC640" s="23"/>
      <c r="BG640" s="24"/>
      <c r="BH640" s="23"/>
      <c r="BI640" s="23"/>
      <c r="BJ640" s="23"/>
      <c r="BK640" s="22"/>
      <c r="BL640" s="23"/>
      <c r="BP640" s="24"/>
      <c r="BQ640" s="23"/>
      <c r="BR640" s="23"/>
      <c r="BS640" s="23"/>
      <c r="BT640" s="22"/>
      <c r="BU640" s="23"/>
      <c r="BV640" s="25"/>
      <c r="BW640" s="23"/>
      <c r="BX640" s="22"/>
      <c r="BY640" s="26"/>
      <c r="BZ640" s="22"/>
      <c r="CA640" s="27"/>
      <c r="CB640" s="23"/>
      <c r="CC640" s="23"/>
      <c r="CD640" s="25"/>
      <c r="CE640" s="23"/>
      <c r="CF640" s="23"/>
      <c r="CI640" s="22"/>
      <c r="CJ640" s="27"/>
      <c r="CK640" s="23"/>
      <c r="CN640" s="22"/>
      <c r="CO640" s="21"/>
      <c r="CP640" s="23"/>
      <c r="CQ640" s="23"/>
      <c r="CR640" s="23"/>
      <c r="CS640" s="23"/>
      <c r="CV640" s="21"/>
      <c r="DA640" s="27"/>
      <c r="DC640" s="23"/>
      <c r="DD640" s="23"/>
      <c r="DE640" s="27"/>
      <c r="DI640" s="25"/>
      <c r="DJ640" s="27"/>
      <c r="DN640" s="25"/>
      <c r="DO640" s="23"/>
      <c r="DR640" s="28"/>
      <c r="DT640" s="27"/>
      <c r="DV640" s="27"/>
      <c r="DX640" s="27"/>
      <c r="DZ640" s="29"/>
      <c r="EA640" s="27"/>
      <c r="ED640" s="29"/>
      <c r="EE640" s="27"/>
      <c r="EH640" s="29"/>
      <c r="EI640" s="27"/>
      <c r="EL640" s="30"/>
      <c r="EM640" s="27"/>
      <c r="EP640" s="29"/>
      <c r="EQ640" s="27"/>
      <c r="ER640" s="31"/>
      <c r="EW640" s="31"/>
      <c r="FA640" s="31"/>
      <c r="FE640" s="27"/>
      <c r="FF640" s="31"/>
      <c r="FK640" s="31"/>
      <c r="FO640" s="31"/>
      <c r="FT640" s="27"/>
      <c r="FU640" s="31"/>
      <c r="FZ640" s="31"/>
      <c r="GD640" s="31"/>
      <c r="GI640" s="27"/>
      <c r="GJ640" s="31"/>
      <c r="GO640" s="31"/>
      <c r="GS640" s="31"/>
      <c r="GX640" s="27"/>
      <c r="GY640" s="31"/>
      <c r="HD640" s="31"/>
      <c r="HH640" s="31"/>
      <c r="HM640" s="27"/>
      <c r="HN640" s="31"/>
      <c r="HR640" s="31"/>
      <c r="HV640" s="31"/>
      <c r="HZ640" s="27"/>
      <c r="IA640" s="31"/>
      <c r="IE640" s="31"/>
      <c r="II640" s="31"/>
      <c r="IN640" s="27"/>
      <c r="IO640" s="31"/>
      <c r="IS640" s="31"/>
      <c r="IW640" s="31"/>
      <c r="JB640" s="27"/>
      <c r="JC640" s="31"/>
      <c r="JG640" s="31"/>
      <c r="JK640" s="31"/>
      <c r="JP640" s="27"/>
      <c r="JQ640" s="31"/>
      <c r="JU640" s="31"/>
      <c r="JY640" s="31"/>
      <c r="KD640" s="27"/>
      <c r="KG640" s="27"/>
      <c r="KH640" s="23"/>
      <c r="KI640" s="23"/>
      <c r="KJ640" s="21"/>
      <c r="KK640" s="27"/>
      <c r="KN640" s="27"/>
      <c r="KQ640" s="30"/>
      <c r="KR640" s="27"/>
      <c r="KU640" s="30"/>
      <c r="KV640" s="27"/>
      <c r="KY640" s="30"/>
      <c r="KZ640" s="27"/>
      <c r="LC640" s="30"/>
    </row>
    <row r="641" spans="3:315" s="20" customFormat="1" x14ac:dyDescent="0.2">
      <c r="C641" s="21"/>
      <c r="I641" s="22"/>
      <c r="J641" s="21"/>
      <c r="R641" s="22"/>
      <c r="S641" s="21"/>
      <c r="T641" s="23"/>
      <c r="AA641" s="22"/>
      <c r="AB641" s="23"/>
      <c r="AF641" s="24"/>
      <c r="AG641" s="23"/>
      <c r="AH641" s="23"/>
      <c r="AI641" s="22"/>
      <c r="AJ641" s="23"/>
      <c r="AN641" s="24"/>
      <c r="AO641" s="23"/>
      <c r="AP641" s="23"/>
      <c r="AQ641" s="23"/>
      <c r="AR641" s="23"/>
      <c r="AS641" s="22"/>
      <c r="AT641" s="23"/>
      <c r="AX641" s="24"/>
      <c r="AY641" s="23"/>
      <c r="AZ641" s="23"/>
      <c r="BA641" s="23"/>
      <c r="BB641" s="22"/>
      <c r="BC641" s="23"/>
      <c r="BG641" s="24"/>
      <c r="BH641" s="23"/>
      <c r="BI641" s="23"/>
      <c r="BJ641" s="23"/>
      <c r="BK641" s="22"/>
      <c r="BL641" s="23"/>
      <c r="BP641" s="24"/>
      <c r="BQ641" s="23"/>
      <c r="BR641" s="23"/>
      <c r="BS641" s="23"/>
      <c r="BT641" s="22"/>
      <c r="BU641" s="23"/>
      <c r="BV641" s="25"/>
      <c r="BW641" s="23"/>
      <c r="BX641" s="22"/>
      <c r="BY641" s="26"/>
      <c r="BZ641" s="22"/>
      <c r="CA641" s="27"/>
      <c r="CB641" s="23"/>
      <c r="CC641" s="23"/>
      <c r="CD641" s="25"/>
      <c r="CE641" s="23"/>
      <c r="CF641" s="23"/>
      <c r="CI641" s="22"/>
      <c r="CJ641" s="27"/>
      <c r="CK641" s="23"/>
      <c r="CN641" s="22"/>
      <c r="CO641" s="21"/>
      <c r="CP641" s="23"/>
      <c r="CQ641" s="23"/>
      <c r="CR641" s="23"/>
      <c r="CS641" s="23"/>
      <c r="CV641" s="21"/>
      <c r="DA641" s="27"/>
      <c r="DC641" s="23"/>
      <c r="DD641" s="23"/>
      <c r="DE641" s="27"/>
      <c r="DI641" s="25"/>
      <c r="DJ641" s="27"/>
      <c r="DN641" s="25"/>
      <c r="DO641" s="23"/>
      <c r="DR641" s="28"/>
      <c r="DT641" s="27"/>
      <c r="DV641" s="27"/>
      <c r="DX641" s="27"/>
      <c r="DZ641" s="29"/>
      <c r="EA641" s="27"/>
      <c r="ED641" s="29"/>
      <c r="EE641" s="27"/>
      <c r="EH641" s="29"/>
      <c r="EI641" s="27"/>
      <c r="EL641" s="30"/>
      <c r="EM641" s="27"/>
      <c r="EP641" s="29"/>
      <c r="EQ641" s="27"/>
      <c r="ER641" s="31"/>
      <c r="EW641" s="31"/>
      <c r="FA641" s="31"/>
      <c r="FE641" s="27"/>
      <c r="FF641" s="31"/>
      <c r="FK641" s="31"/>
      <c r="FO641" s="31"/>
      <c r="FT641" s="27"/>
      <c r="FU641" s="31"/>
      <c r="FZ641" s="31"/>
      <c r="GD641" s="31"/>
      <c r="GI641" s="27"/>
      <c r="GJ641" s="31"/>
      <c r="GO641" s="31"/>
      <c r="GS641" s="31"/>
      <c r="GX641" s="27"/>
      <c r="GY641" s="31"/>
      <c r="HD641" s="31"/>
      <c r="HH641" s="31"/>
      <c r="HM641" s="27"/>
      <c r="HN641" s="31"/>
      <c r="HR641" s="31"/>
      <c r="HV641" s="31"/>
      <c r="HZ641" s="27"/>
      <c r="IA641" s="31"/>
      <c r="IE641" s="31"/>
      <c r="II641" s="31"/>
      <c r="IN641" s="27"/>
      <c r="IO641" s="31"/>
      <c r="IS641" s="31"/>
      <c r="IW641" s="31"/>
      <c r="JB641" s="27"/>
      <c r="JC641" s="31"/>
      <c r="JG641" s="31"/>
      <c r="JK641" s="31"/>
      <c r="JP641" s="27"/>
      <c r="JQ641" s="31"/>
      <c r="JU641" s="31"/>
      <c r="JY641" s="31"/>
      <c r="KD641" s="27"/>
      <c r="KG641" s="27"/>
      <c r="KH641" s="23"/>
      <c r="KI641" s="23"/>
      <c r="KJ641" s="21"/>
      <c r="KK641" s="27"/>
      <c r="KN641" s="27"/>
      <c r="KQ641" s="30"/>
      <c r="KR641" s="27"/>
      <c r="KU641" s="30"/>
      <c r="KV641" s="27"/>
      <c r="KY641" s="30"/>
      <c r="KZ641" s="27"/>
      <c r="LC641" s="30"/>
    </row>
    <row r="642" spans="3:315" s="20" customFormat="1" x14ac:dyDescent="0.2">
      <c r="C642" s="21"/>
      <c r="I642" s="22"/>
      <c r="J642" s="21"/>
      <c r="R642" s="22"/>
      <c r="S642" s="21"/>
      <c r="T642" s="23"/>
      <c r="AA642" s="22"/>
      <c r="AB642" s="23"/>
      <c r="AF642" s="24"/>
      <c r="AG642" s="23"/>
      <c r="AH642" s="23"/>
      <c r="AI642" s="22"/>
      <c r="AJ642" s="23"/>
      <c r="AN642" s="24"/>
      <c r="AO642" s="23"/>
      <c r="AP642" s="23"/>
      <c r="AQ642" s="23"/>
      <c r="AR642" s="23"/>
      <c r="AS642" s="22"/>
      <c r="AT642" s="23"/>
      <c r="AX642" s="24"/>
      <c r="AY642" s="23"/>
      <c r="AZ642" s="23"/>
      <c r="BA642" s="23"/>
      <c r="BB642" s="22"/>
      <c r="BC642" s="23"/>
      <c r="BG642" s="24"/>
      <c r="BH642" s="23"/>
      <c r="BI642" s="23"/>
      <c r="BJ642" s="23"/>
      <c r="BK642" s="22"/>
      <c r="BL642" s="23"/>
      <c r="BP642" s="24"/>
      <c r="BQ642" s="23"/>
      <c r="BR642" s="23"/>
      <c r="BS642" s="23"/>
      <c r="BT642" s="22"/>
      <c r="BU642" s="23"/>
      <c r="BV642" s="25"/>
      <c r="BW642" s="23"/>
      <c r="BX642" s="22"/>
      <c r="BY642" s="26"/>
      <c r="BZ642" s="22"/>
      <c r="CA642" s="27"/>
      <c r="CB642" s="23"/>
      <c r="CC642" s="23"/>
      <c r="CD642" s="25"/>
      <c r="CE642" s="23"/>
      <c r="CF642" s="23"/>
      <c r="CI642" s="22"/>
      <c r="CJ642" s="27"/>
      <c r="CK642" s="23"/>
      <c r="CN642" s="22"/>
      <c r="CO642" s="21"/>
      <c r="CP642" s="23"/>
      <c r="CQ642" s="23"/>
      <c r="CR642" s="23"/>
      <c r="CS642" s="23"/>
      <c r="CV642" s="21"/>
      <c r="DA642" s="27"/>
      <c r="DC642" s="23"/>
      <c r="DD642" s="23"/>
      <c r="DE642" s="27"/>
      <c r="DI642" s="25"/>
      <c r="DJ642" s="27"/>
      <c r="DN642" s="25"/>
      <c r="DO642" s="23"/>
      <c r="DR642" s="28"/>
      <c r="DT642" s="27"/>
      <c r="DV642" s="27"/>
      <c r="DX642" s="27"/>
      <c r="DZ642" s="29"/>
      <c r="EA642" s="27"/>
      <c r="ED642" s="29"/>
      <c r="EE642" s="27"/>
      <c r="EH642" s="29"/>
      <c r="EI642" s="27"/>
      <c r="EL642" s="30"/>
      <c r="EM642" s="27"/>
      <c r="EP642" s="29"/>
      <c r="EQ642" s="27"/>
      <c r="ER642" s="31"/>
      <c r="EW642" s="31"/>
      <c r="FA642" s="31"/>
      <c r="FE642" s="27"/>
      <c r="FF642" s="31"/>
      <c r="FK642" s="31"/>
      <c r="FO642" s="31"/>
      <c r="FT642" s="27"/>
      <c r="FU642" s="31"/>
      <c r="FZ642" s="31"/>
      <c r="GD642" s="31"/>
      <c r="GI642" s="27"/>
      <c r="GJ642" s="31"/>
      <c r="GO642" s="31"/>
      <c r="GS642" s="31"/>
      <c r="GX642" s="27"/>
      <c r="GY642" s="31"/>
      <c r="HD642" s="31"/>
      <c r="HH642" s="31"/>
      <c r="HM642" s="27"/>
      <c r="HN642" s="31"/>
      <c r="HR642" s="31"/>
      <c r="HV642" s="31"/>
      <c r="HZ642" s="27"/>
      <c r="IA642" s="31"/>
      <c r="IE642" s="31"/>
      <c r="II642" s="31"/>
      <c r="IN642" s="27"/>
      <c r="IO642" s="31"/>
      <c r="IS642" s="31"/>
      <c r="IW642" s="31"/>
      <c r="JB642" s="27"/>
      <c r="JC642" s="31"/>
      <c r="JG642" s="31"/>
      <c r="JK642" s="31"/>
      <c r="JP642" s="27"/>
      <c r="JQ642" s="31"/>
      <c r="JU642" s="31"/>
      <c r="JY642" s="31"/>
      <c r="KD642" s="27"/>
      <c r="KG642" s="27"/>
      <c r="KH642" s="23"/>
      <c r="KI642" s="23"/>
      <c r="KJ642" s="21"/>
      <c r="KK642" s="27"/>
      <c r="KN642" s="27"/>
      <c r="KQ642" s="30"/>
      <c r="KR642" s="27"/>
      <c r="KU642" s="30"/>
      <c r="KV642" s="27"/>
      <c r="KY642" s="30"/>
      <c r="KZ642" s="27"/>
      <c r="LC642" s="30"/>
    </row>
    <row r="643" spans="3:315" s="20" customFormat="1" x14ac:dyDescent="0.2">
      <c r="C643" s="21"/>
      <c r="I643" s="22"/>
      <c r="J643" s="21"/>
      <c r="R643" s="22"/>
      <c r="S643" s="21"/>
      <c r="T643" s="23"/>
      <c r="AA643" s="22"/>
      <c r="AB643" s="23"/>
      <c r="AF643" s="24"/>
      <c r="AG643" s="23"/>
      <c r="AH643" s="23"/>
      <c r="AI643" s="22"/>
      <c r="AJ643" s="23"/>
      <c r="AN643" s="24"/>
      <c r="AO643" s="23"/>
      <c r="AP643" s="23"/>
      <c r="AQ643" s="23"/>
      <c r="AR643" s="23"/>
      <c r="AS643" s="22"/>
      <c r="AT643" s="23"/>
      <c r="AX643" s="24"/>
      <c r="AY643" s="23"/>
      <c r="AZ643" s="23"/>
      <c r="BA643" s="23"/>
      <c r="BB643" s="22"/>
      <c r="BC643" s="23"/>
      <c r="BG643" s="24"/>
      <c r="BH643" s="23"/>
      <c r="BI643" s="23"/>
      <c r="BJ643" s="23"/>
      <c r="BK643" s="22"/>
      <c r="BL643" s="23"/>
      <c r="BP643" s="24"/>
      <c r="BQ643" s="23"/>
      <c r="BR643" s="23"/>
      <c r="BS643" s="23"/>
      <c r="BT643" s="22"/>
      <c r="BU643" s="23"/>
      <c r="BV643" s="25"/>
      <c r="BW643" s="23"/>
      <c r="BX643" s="22"/>
      <c r="BY643" s="26"/>
      <c r="BZ643" s="22"/>
      <c r="CA643" s="27"/>
      <c r="CB643" s="23"/>
      <c r="CC643" s="23"/>
      <c r="CD643" s="25"/>
      <c r="CE643" s="23"/>
      <c r="CF643" s="23"/>
      <c r="CI643" s="22"/>
      <c r="CJ643" s="27"/>
      <c r="CK643" s="23"/>
      <c r="CN643" s="22"/>
      <c r="CO643" s="21"/>
      <c r="CP643" s="23"/>
      <c r="CQ643" s="23"/>
      <c r="CR643" s="23"/>
      <c r="CS643" s="23"/>
      <c r="CV643" s="21"/>
      <c r="DA643" s="27"/>
      <c r="DC643" s="23"/>
      <c r="DD643" s="23"/>
      <c r="DE643" s="27"/>
      <c r="DI643" s="25"/>
      <c r="DJ643" s="27"/>
      <c r="DN643" s="25"/>
      <c r="DO643" s="23"/>
      <c r="DR643" s="28"/>
      <c r="DT643" s="27"/>
      <c r="DV643" s="27"/>
      <c r="DX643" s="27"/>
      <c r="DZ643" s="29"/>
      <c r="EA643" s="27"/>
      <c r="ED643" s="29"/>
      <c r="EE643" s="27"/>
      <c r="EH643" s="29"/>
      <c r="EI643" s="27"/>
      <c r="EL643" s="30"/>
      <c r="EM643" s="27"/>
      <c r="EP643" s="29"/>
      <c r="EQ643" s="27"/>
      <c r="ER643" s="31"/>
      <c r="EW643" s="31"/>
      <c r="FA643" s="31"/>
      <c r="FE643" s="27"/>
      <c r="FF643" s="31"/>
      <c r="FK643" s="31"/>
      <c r="FO643" s="31"/>
      <c r="FT643" s="27"/>
      <c r="FU643" s="31"/>
      <c r="FZ643" s="31"/>
      <c r="GD643" s="31"/>
      <c r="GI643" s="27"/>
      <c r="GJ643" s="31"/>
      <c r="GO643" s="31"/>
      <c r="GS643" s="31"/>
      <c r="GX643" s="27"/>
      <c r="GY643" s="31"/>
      <c r="HD643" s="31"/>
      <c r="HH643" s="31"/>
      <c r="HM643" s="27"/>
      <c r="HN643" s="31"/>
      <c r="HR643" s="31"/>
      <c r="HV643" s="31"/>
      <c r="HZ643" s="27"/>
      <c r="IA643" s="31"/>
      <c r="IE643" s="31"/>
      <c r="II643" s="31"/>
      <c r="IN643" s="27"/>
      <c r="IO643" s="31"/>
      <c r="IS643" s="31"/>
      <c r="IW643" s="31"/>
      <c r="JB643" s="27"/>
      <c r="JC643" s="31"/>
      <c r="JG643" s="31"/>
      <c r="JK643" s="31"/>
      <c r="JP643" s="27"/>
      <c r="JQ643" s="31"/>
      <c r="JU643" s="31"/>
      <c r="JY643" s="31"/>
      <c r="KD643" s="27"/>
      <c r="KG643" s="27"/>
      <c r="KH643" s="23"/>
      <c r="KI643" s="23"/>
      <c r="KJ643" s="21"/>
      <c r="KK643" s="27"/>
      <c r="KN643" s="27"/>
      <c r="KQ643" s="30"/>
      <c r="KR643" s="27"/>
      <c r="KU643" s="30"/>
      <c r="KV643" s="27"/>
      <c r="KY643" s="30"/>
      <c r="KZ643" s="27"/>
      <c r="LC643" s="30"/>
    </row>
    <row r="644" spans="3:315" s="20" customFormat="1" x14ac:dyDescent="0.2">
      <c r="C644" s="21"/>
      <c r="I644" s="22"/>
      <c r="J644" s="21"/>
      <c r="R644" s="22"/>
      <c r="S644" s="21"/>
      <c r="T644" s="23"/>
      <c r="AA644" s="22"/>
      <c r="AB644" s="23"/>
      <c r="AF644" s="24"/>
      <c r="AG644" s="23"/>
      <c r="AH644" s="23"/>
      <c r="AI644" s="22"/>
      <c r="AJ644" s="23"/>
      <c r="AN644" s="24"/>
      <c r="AO644" s="23"/>
      <c r="AP644" s="23"/>
      <c r="AQ644" s="23"/>
      <c r="AR644" s="23"/>
      <c r="AS644" s="22"/>
      <c r="AT644" s="23"/>
      <c r="AX644" s="24"/>
      <c r="AY644" s="23"/>
      <c r="AZ644" s="23"/>
      <c r="BA644" s="23"/>
      <c r="BB644" s="22"/>
      <c r="BC644" s="23"/>
      <c r="BG644" s="24"/>
      <c r="BH644" s="23"/>
      <c r="BI644" s="23"/>
      <c r="BJ644" s="23"/>
      <c r="BK644" s="22"/>
      <c r="BL644" s="23"/>
      <c r="BP644" s="24"/>
      <c r="BQ644" s="23"/>
      <c r="BR644" s="23"/>
      <c r="BS644" s="23"/>
      <c r="BT644" s="22"/>
      <c r="BU644" s="23"/>
      <c r="BV644" s="25"/>
      <c r="BW644" s="23"/>
      <c r="BX644" s="22"/>
      <c r="BY644" s="26"/>
      <c r="BZ644" s="22"/>
      <c r="CA644" s="27"/>
      <c r="CB644" s="23"/>
      <c r="CC644" s="23"/>
      <c r="CD644" s="25"/>
      <c r="CE644" s="23"/>
      <c r="CF644" s="23"/>
      <c r="CI644" s="22"/>
      <c r="CJ644" s="27"/>
      <c r="CK644" s="23"/>
      <c r="CN644" s="22"/>
      <c r="CO644" s="21"/>
      <c r="CP644" s="23"/>
      <c r="CQ644" s="23"/>
      <c r="CR644" s="23"/>
      <c r="CS644" s="23"/>
      <c r="CV644" s="21"/>
      <c r="DA644" s="27"/>
      <c r="DC644" s="23"/>
      <c r="DD644" s="23"/>
      <c r="DE644" s="27"/>
      <c r="DI644" s="25"/>
      <c r="DJ644" s="27"/>
      <c r="DN644" s="25"/>
      <c r="DO644" s="23"/>
      <c r="DR644" s="28"/>
      <c r="DT644" s="27"/>
      <c r="DV644" s="27"/>
      <c r="DX644" s="27"/>
      <c r="DZ644" s="29"/>
      <c r="EA644" s="27"/>
      <c r="ED644" s="29"/>
      <c r="EE644" s="27"/>
      <c r="EH644" s="29"/>
      <c r="EI644" s="27"/>
      <c r="EL644" s="30"/>
      <c r="EM644" s="27"/>
      <c r="EP644" s="29"/>
      <c r="EQ644" s="27"/>
      <c r="ER644" s="31"/>
      <c r="EW644" s="31"/>
      <c r="FA644" s="31"/>
      <c r="FE644" s="27"/>
      <c r="FF644" s="31"/>
      <c r="FK644" s="31"/>
      <c r="FO644" s="31"/>
      <c r="FT644" s="27"/>
      <c r="FU644" s="31"/>
      <c r="FZ644" s="31"/>
      <c r="GD644" s="31"/>
      <c r="GI644" s="27"/>
      <c r="GJ644" s="31"/>
      <c r="GO644" s="31"/>
      <c r="GS644" s="31"/>
      <c r="GX644" s="27"/>
      <c r="GY644" s="31"/>
      <c r="HD644" s="31"/>
      <c r="HH644" s="31"/>
      <c r="HM644" s="27"/>
      <c r="HN644" s="31"/>
      <c r="HR644" s="31"/>
      <c r="HV644" s="31"/>
      <c r="HZ644" s="27"/>
      <c r="IA644" s="31"/>
      <c r="IE644" s="31"/>
      <c r="II644" s="31"/>
      <c r="IN644" s="27"/>
      <c r="IO644" s="31"/>
      <c r="IS644" s="31"/>
      <c r="IW644" s="31"/>
      <c r="JB644" s="27"/>
      <c r="JC644" s="31"/>
      <c r="JG644" s="31"/>
      <c r="JK644" s="31"/>
      <c r="JP644" s="27"/>
      <c r="JQ644" s="31"/>
      <c r="JU644" s="31"/>
      <c r="JY644" s="31"/>
      <c r="KD644" s="27"/>
      <c r="KG644" s="27"/>
      <c r="KH644" s="23"/>
      <c r="KI644" s="23"/>
      <c r="KJ644" s="21"/>
      <c r="KK644" s="27"/>
      <c r="KN644" s="27"/>
      <c r="KQ644" s="30"/>
      <c r="KR644" s="27"/>
      <c r="KU644" s="30"/>
      <c r="KV644" s="27"/>
      <c r="KY644" s="30"/>
      <c r="KZ644" s="27"/>
      <c r="LC644" s="30"/>
    </row>
    <row r="645" spans="3:315" s="20" customFormat="1" x14ac:dyDescent="0.2">
      <c r="C645" s="21"/>
      <c r="I645" s="22"/>
      <c r="J645" s="21"/>
      <c r="R645" s="22"/>
      <c r="S645" s="21"/>
      <c r="T645" s="23"/>
      <c r="AA645" s="22"/>
      <c r="AB645" s="23"/>
      <c r="AF645" s="24"/>
      <c r="AG645" s="23"/>
      <c r="AH645" s="23"/>
      <c r="AI645" s="22"/>
      <c r="AJ645" s="23"/>
      <c r="AN645" s="24"/>
      <c r="AO645" s="23"/>
      <c r="AP645" s="23"/>
      <c r="AQ645" s="23"/>
      <c r="AR645" s="23"/>
      <c r="AS645" s="22"/>
      <c r="AT645" s="23"/>
      <c r="AX645" s="24"/>
      <c r="AY645" s="23"/>
      <c r="AZ645" s="23"/>
      <c r="BA645" s="23"/>
      <c r="BB645" s="22"/>
      <c r="BC645" s="23"/>
      <c r="BG645" s="24"/>
      <c r="BH645" s="23"/>
      <c r="BI645" s="23"/>
      <c r="BJ645" s="23"/>
      <c r="BK645" s="22"/>
      <c r="BL645" s="23"/>
      <c r="BP645" s="24"/>
      <c r="BQ645" s="23"/>
      <c r="BR645" s="23"/>
      <c r="BS645" s="23"/>
      <c r="BT645" s="22"/>
      <c r="BU645" s="23"/>
      <c r="BV645" s="25"/>
      <c r="BW645" s="23"/>
      <c r="BX645" s="22"/>
      <c r="BY645" s="26"/>
      <c r="BZ645" s="22"/>
      <c r="CA645" s="27"/>
      <c r="CB645" s="23"/>
      <c r="CC645" s="23"/>
      <c r="CD645" s="25"/>
      <c r="CE645" s="23"/>
      <c r="CF645" s="23"/>
      <c r="CI645" s="22"/>
      <c r="CJ645" s="27"/>
      <c r="CK645" s="23"/>
      <c r="CN645" s="22"/>
      <c r="CO645" s="21"/>
      <c r="CP645" s="23"/>
      <c r="CQ645" s="23"/>
      <c r="CR645" s="23"/>
      <c r="CS645" s="23"/>
      <c r="CV645" s="21"/>
      <c r="DA645" s="27"/>
      <c r="DC645" s="23"/>
      <c r="DD645" s="23"/>
      <c r="DE645" s="27"/>
      <c r="DI645" s="25"/>
      <c r="DJ645" s="27"/>
      <c r="DN645" s="25"/>
      <c r="DO645" s="23"/>
      <c r="DR645" s="28"/>
      <c r="DT645" s="27"/>
      <c r="DV645" s="27"/>
      <c r="DX645" s="27"/>
      <c r="DZ645" s="29"/>
      <c r="EA645" s="27"/>
      <c r="ED645" s="29"/>
      <c r="EE645" s="27"/>
      <c r="EH645" s="29"/>
      <c r="EI645" s="27"/>
      <c r="EL645" s="30"/>
      <c r="EM645" s="27"/>
      <c r="EP645" s="29"/>
      <c r="EQ645" s="27"/>
      <c r="ER645" s="31"/>
      <c r="EW645" s="31"/>
      <c r="FA645" s="31"/>
      <c r="FE645" s="27"/>
      <c r="FF645" s="31"/>
      <c r="FK645" s="31"/>
      <c r="FO645" s="31"/>
      <c r="FT645" s="27"/>
      <c r="FU645" s="31"/>
      <c r="FZ645" s="31"/>
      <c r="GD645" s="31"/>
      <c r="GI645" s="27"/>
      <c r="GJ645" s="31"/>
      <c r="GO645" s="31"/>
      <c r="GS645" s="31"/>
      <c r="GX645" s="27"/>
      <c r="GY645" s="31"/>
      <c r="HD645" s="31"/>
      <c r="HH645" s="31"/>
      <c r="HM645" s="27"/>
      <c r="HN645" s="31"/>
      <c r="HR645" s="31"/>
      <c r="HV645" s="31"/>
      <c r="HZ645" s="27"/>
      <c r="IA645" s="31"/>
      <c r="IE645" s="31"/>
      <c r="II645" s="31"/>
      <c r="IN645" s="27"/>
      <c r="IO645" s="31"/>
      <c r="IS645" s="31"/>
      <c r="IW645" s="31"/>
      <c r="JB645" s="27"/>
      <c r="JC645" s="31"/>
      <c r="JG645" s="31"/>
      <c r="JK645" s="31"/>
      <c r="JP645" s="27"/>
      <c r="JQ645" s="31"/>
      <c r="JU645" s="31"/>
      <c r="JY645" s="31"/>
      <c r="KD645" s="27"/>
      <c r="KG645" s="27"/>
      <c r="KH645" s="23"/>
      <c r="KI645" s="23"/>
      <c r="KJ645" s="21"/>
      <c r="KK645" s="27"/>
      <c r="KN645" s="27"/>
      <c r="KQ645" s="30"/>
      <c r="KR645" s="27"/>
      <c r="KU645" s="30"/>
      <c r="KV645" s="27"/>
      <c r="KY645" s="30"/>
      <c r="KZ645" s="27"/>
      <c r="LC645" s="30"/>
    </row>
    <row r="646" spans="3:315" s="20" customFormat="1" x14ac:dyDescent="0.2">
      <c r="C646" s="21"/>
      <c r="I646" s="22"/>
      <c r="J646" s="21"/>
      <c r="R646" s="22"/>
      <c r="S646" s="21"/>
      <c r="T646" s="23"/>
      <c r="AA646" s="22"/>
      <c r="AB646" s="23"/>
      <c r="AF646" s="24"/>
      <c r="AG646" s="23"/>
      <c r="AH646" s="23"/>
      <c r="AI646" s="22"/>
      <c r="AJ646" s="23"/>
      <c r="AN646" s="24"/>
      <c r="AO646" s="23"/>
      <c r="AP646" s="23"/>
      <c r="AQ646" s="23"/>
      <c r="AR646" s="23"/>
      <c r="AS646" s="22"/>
      <c r="AT646" s="23"/>
      <c r="AX646" s="24"/>
      <c r="AY646" s="23"/>
      <c r="AZ646" s="23"/>
      <c r="BA646" s="23"/>
      <c r="BB646" s="22"/>
      <c r="BC646" s="23"/>
      <c r="BG646" s="24"/>
      <c r="BH646" s="23"/>
      <c r="BI646" s="23"/>
      <c r="BJ646" s="23"/>
      <c r="BK646" s="22"/>
      <c r="BL646" s="23"/>
      <c r="BP646" s="24"/>
      <c r="BQ646" s="23"/>
      <c r="BR646" s="23"/>
      <c r="BS646" s="23"/>
      <c r="BT646" s="22"/>
      <c r="BU646" s="23"/>
      <c r="BV646" s="25"/>
      <c r="BW646" s="23"/>
      <c r="BX646" s="22"/>
      <c r="BY646" s="26"/>
      <c r="BZ646" s="22"/>
      <c r="CA646" s="27"/>
      <c r="CB646" s="23"/>
      <c r="CC646" s="23"/>
      <c r="CD646" s="25"/>
      <c r="CE646" s="23"/>
      <c r="CF646" s="23"/>
      <c r="CI646" s="22"/>
      <c r="CJ646" s="27"/>
      <c r="CK646" s="23"/>
      <c r="CN646" s="22"/>
      <c r="CO646" s="21"/>
      <c r="CP646" s="23"/>
      <c r="CQ646" s="23"/>
      <c r="CR646" s="23"/>
      <c r="CS646" s="23"/>
      <c r="CV646" s="21"/>
      <c r="DA646" s="27"/>
      <c r="DC646" s="23"/>
      <c r="DD646" s="23"/>
      <c r="DE646" s="27"/>
      <c r="DI646" s="25"/>
      <c r="DJ646" s="27"/>
      <c r="DN646" s="25"/>
      <c r="DO646" s="23"/>
      <c r="DR646" s="28"/>
      <c r="DT646" s="27"/>
      <c r="DV646" s="27"/>
      <c r="DX646" s="27"/>
      <c r="DZ646" s="29"/>
      <c r="EA646" s="27"/>
      <c r="ED646" s="29"/>
      <c r="EE646" s="27"/>
      <c r="EH646" s="29"/>
      <c r="EI646" s="27"/>
      <c r="EL646" s="30"/>
      <c r="EM646" s="27"/>
      <c r="EP646" s="29"/>
      <c r="EQ646" s="27"/>
      <c r="ER646" s="31"/>
      <c r="EW646" s="31"/>
      <c r="FA646" s="31"/>
      <c r="FE646" s="27"/>
      <c r="FF646" s="31"/>
      <c r="FK646" s="31"/>
      <c r="FO646" s="31"/>
      <c r="FT646" s="27"/>
      <c r="FU646" s="31"/>
      <c r="FZ646" s="31"/>
      <c r="GD646" s="31"/>
      <c r="GI646" s="27"/>
      <c r="GJ646" s="31"/>
      <c r="GO646" s="31"/>
      <c r="GS646" s="31"/>
      <c r="GX646" s="27"/>
      <c r="GY646" s="31"/>
      <c r="HD646" s="31"/>
      <c r="HH646" s="31"/>
      <c r="HM646" s="27"/>
      <c r="HN646" s="31"/>
      <c r="HR646" s="31"/>
      <c r="HV646" s="31"/>
      <c r="HZ646" s="27"/>
      <c r="IA646" s="31"/>
      <c r="IE646" s="31"/>
      <c r="II646" s="31"/>
      <c r="IN646" s="27"/>
      <c r="IO646" s="31"/>
      <c r="IS646" s="31"/>
      <c r="IW646" s="31"/>
      <c r="JB646" s="27"/>
      <c r="JC646" s="31"/>
      <c r="JG646" s="31"/>
      <c r="JK646" s="31"/>
      <c r="JP646" s="27"/>
      <c r="JQ646" s="31"/>
      <c r="JU646" s="31"/>
      <c r="JY646" s="31"/>
      <c r="KD646" s="27"/>
      <c r="KG646" s="27"/>
      <c r="KH646" s="23"/>
      <c r="KI646" s="23"/>
      <c r="KJ646" s="21"/>
      <c r="KK646" s="27"/>
      <c r="KN646" s="27"/>
      <c r="KQ646" s="30"/>
      <c r="KR646" s="27"/>
      <c r="KU646" s="30"/>
      <c r="KV646" s="27"/>
      <c r="KY646" s="30"/>
      <c r="KZ646" s="27"/>
      <c r="LC646" s="30"/>
    </row>
    <row r="647" spans="3:315" s="20" customFormat="1" x14ac:dyDescent="0.2">
      <c r="C647" s="21"/>
      <c r="I647" s="22"/>
      <c r="J647" s="21"/>
      <c r="R647" s="22"/>
      <c r="S647" s="21"/>
      <c r="T647" s="23"/>
      <c r="AA647" s="22"/>
      <c r="AB647" s="23"/>
      <c r="AF647" s="24"/>
      <c r="AG647" s="23"/>
      <c r="AH647" s="23"/>
      <c r="AI647" s="22"/>
      <c r="AJ647" s="23"/>
      <c r="AN647" s="24"/>
      <c r="AO647" s="23"/>
      <c r="AP647" s="23"/>
      <c r="AQ647" s="23"/>
      <c r="AR647" s="23"/>
      <c r="AS647" s="22"/>
      <c r="AT647" s="23"/>
      <c r="AX647" s="24"/>
      <c r="AY647" s="23"/>
      <c r="AZ647" s="23"/>
      <c r="BA647" s="23"/>
      <c r="BB647" s="22"/>
      <c r="BC647" s="23"/>
      <c r="BG647" s="24"/>
      <c r="BH647" s="23"/>
      <c r="BI647" s="23"/>
      <c r="BJ647" s="23"/>
      <c r="BK647" s="22"/>
      <c r="BL647" s="23"/>
      <c r="BP647" s="24"/>
      <c r="BQ647" s="23"/>
      <c r="BR647" s="23"/>
      <c r="BS647" s="23"/>
      <c r="BT647" s="22"/>
      <c r="BU647" s="23"/>
      <c r="BV647" s="25"/>
      <c r="BW647" s="23"/>
      <c r="BX647" s="22"/>
      <c r="BY647" s="26"/>
      <c r="BZ647" s="22"/>
      <c r="CA647" s="27"/>
      <c r="CB647" s="23"/>
      <c r="CC647" s="23"/>
      <c r="CD647" s="25"/>
      <c r="CE647" s="23"/>
      <c r="CF647" s="23"/>
      <c r="CI647" s="22"/>
      <c r="CJ647" s="27"/>
      <c r="CK647" s="23"/>
      <c r="CN647" s="22"/>
      <c r="CO647" s="21"/>
      <c r="CP647" s="23"/>
      <c r="CQ647" s="23"/>
      <c r="CR647" s="23"/>
      <c r="CS647" s="23"/>
      <c r="CV647" s="21"/>
      <c r="DA647" s="27"/>
      <c r="DC647" s="23"/>
      <c r="DD647" s="23"/>
      <c r="DE647" s="27"/>
      <c r="DI647" s="25"/>
      <c r="DJ647" s="27"/>
      <c r="DN647" s="25"/>
      <c r="DO647" s="23"/>
      <c r="DR647" s="28"/>
      <c r="DT647" s="27"/>
      <c r="DV647" s="27"/>
      <c r="DX647" s="27"/>
      <c r="DZ647" s="29"/>
      <c r="EA647" s="27"/>
      <c r="ED647" s="29"/>
      <c r="EE647" s="27"/>
      <c r="EH647" s="29"/>
      <c r="EI647" s="27"/>
      <c r="EL647" s="30"/>
      <c r="EM647" s="27"/>
      <c r="EP647" s="29"/>
      <c r="EQ647" s="27"/>
      <c r="ER647" s="31"/>
      <c r="EW647" s="31"/>
      <c r="FA647" s="31"/>
      <c r="FE647" s="27"/>
      <c r="FF647" s="31"/>
      <c r="FK647" s="31"/>
      <c r="FO647" s="31"/>
      <c r="FT647" s="27"/>
      <c r="FU647" s="31"/>
      <c r="FZ647" s="31"/>
      <c r="GD647" s="31"/>
      <c r="GI647" s="27"/>
      <c r="GJ647" s="31"/>
      <c r="GO647" s="31"/>
      <c r="GS647" s="31"/>
      <c r="GX647" s="27"/>
      <c r="GY647" s="31"/>
      <c r="HD647" s="31"/>
      <c r="HH647" s="31"/>
      <c r="HM647" s="27"/>
      <c r="HN647" s="31"/>
      <c r="HR647" s="31"/>
      <c r="HV647" s="31"/>
      <c r="HZ647" s="27"/>
      <c r="IA647" s="31"/>
      <c r="IE647" s="31"/>
      <c r="II647" s="31"/>
      <c r="IN647" s="27"/>
      <c r="IO647" s="31"/>
      <c r="IS647" s="31"/>
      <c r="IW647" s="31"/>
      <c r="JB647" s="27"/>
      <c r="JC647" s="31"/>
      <c r="JG647" s="31"/>
      <c r="JK647" s="31"/>
      <c r="JP647" s="27"/>
      <c r="JQ647" s="31"/>
      <c r="JU647" s="31"/>
      <c r="JY647" s="31"/>
      <c r="KD647" s="27"/>
      <c r="KG647" s="27"/>
      <c r="KH647" s="23"/>
      <c r="KI647" s="23"/>
      <c r="KJ647" s="21"/>
      <c r="KK647" s="27"/>
      <c r="KN647" s="27"/>
      <c r="KQ647" s="30"/>
      <c r="KR647" s="27"/>
      <c r="KU647" s="30"/>
      <c r="KV647" s="27"/>
      <c r="KY647" s="30"/>
      <c r="KZ647" s="27"/>
      <c r="LC647" s="30"/>
    </row>
    <row r="648" spans="3:315" s="20" customFormat="1" x14ac:dyDescent="0.2">
      <c r="C648" s="21"/>
      <c r="I648" s="22"/>
      <c r="J648" s="21"/>
      <c r="R648" s="22"/>
      <c r="S648" s="21"/>
      <c r="T648" s="23"/>
      <c r="AA648" s="22"/>
      <c r="AB648" s="23"/>
      <c r="AF648" s="24"/>
      <c r="AG648" s="23"/>
      <c r="AH648" s="23"/>
      <c r="AI648" s="22"/>
      <c r="AJ648" s="23"/>
      <c r="AN648" s="24"/>
      <c r="AO648" s="23"/>
      <c r="AP648" s="23"/>
      <c r="AQ648" s="23"/>
      <c r="AR648" s="23"/>
      <c r="AS648" s="22"/>
      <c r="AT648" s="23"/>
      <c r="AX648" s="24"/>
      <c r="AY648" s="23"/>
      <c r="AZ648" s="23"/>
      <c r="BA648" s="23"/>
      <c r="BB648" s="22"/>
      <c r="BC648" s="23"/>
      <c r="BG648" s="24"/>
      <c r="BH648" s="23"/>
      <c r="BI648" s="23"/>
      <c r="BJ648" s="23"/>
      <c r="BK648" s="22"/>
      <c r="BL648" s="23"/>
      <c r="BP648" s="24"/>
      <c r="BQ648" s="23"/>
      <c r="BR648" s="23"/>
      <c r="BS648" s="23"/>
      <c r="BT648" s="22"/>
      <c r="BU648" s="23"/>
      <c r="BV648" s="25"/>
      <c r="BW648" s="23"/>
      <c r="BX648" s="22"/>
      <c r="BY648" s="26"/>
      <c r="BZ648" s="22"/>
      <c r="CA648" s="27"/>
      <c r="CB648" s="23"/>
      <c r="CC648" s="23"/>
      <c r="CD648" s="25"/>
      <c r="CE648" s="23"/>
      <c r="CF648" s="23"/>
      <c r="CI648" s="22"/>
      <c r="CJ648" s="27"/>
      <c r="CK648" s="23"/>
      <c r="CN648" s="22"/>
      <c r="CO648" s="21"/>
      <c r="CP648" s="23"/>
      <c r="CQ648" s="23"/>
      <c r="CR648" s="23"/>
      <c r="CS648" s="23"/>
      <c r="CV648" s="21"/>
      <c r="DA648" s="27"/>
      <c r="DC648" s="23"/>
      <c r="DD648" s="23"/>
      <c r="DE648" s="27"/>
      <c r="DI648" s="25"/>
      <c r="DJ648" s="27"/>
      <c r="DN648" s="25"/>
      <c r="DO648" s="23"/>
      <c r="DR648" s="28"/>
      <c r="DT648" s="27"/>
      <c r="DV648" s="27"/>
      <c r="DX648" s="27"/>
      <c r="DZ648" s="29"/>
      <c r="EA648" s="27"/>
      <c r="ED648" s="29"/>
      <c r="EE648" s="27"/>
      <c r="EH648" s="29"/>
      <c r="EI648" s="27"/>
      <c r="EL648" s="30"/>
      <c r="EM648" s="27"/>
      <c r="EP648" s="29"/>
      <c r="EQ648" s="27"/>
      <c r="ER648" s="31"/>
      <c r="EW648" s="31"/>
      <c r="FA648" s="31"/>
      <c r="FE648" s="27"/>
      <c r="FF648" s="31"/>
      <c r="FK648" s="31"/>
      <c r="FO648" s="31"/>
      <c r="FT648" s="27"/>
      <c r="FU648" s="31"/>
      <c r="FZ648" s="31"/>
      <c r="GD648" s="31"/>
      <c r="GI648" s="27"/>
      <c r="GJ648" s="31"/>
      <c r="GO648" s="31"/>
      <c r="GS648" s="31"/>
      <c r="GX648" s="27"/>
      <c r="GY648" s="31"/>
      <c r="HD648" s="31"/>
      <c r="HH648" s="31"/>
      <c r="HM648" s="27"/>
      <c r="HN648" s="31"/>
      <c r="HR648" s="31"/>
      <c r="HV648" s="31"/>
      <c r="HZ648" s="27"/>
      <c r="IA648" s="31"/>
      <c r="IE648" s="31"/>
      <c r="II648" s="31"/>
      <c r="IN648" s="27"/>
      <c r="IO648" s="31"/>
      <c r="IS648" s="31"/>
      <c r="IW648" s="31"/>
      <c r="JB648" s="27"/>
      <c r="JC648" s="31"/>
      <c r="JG648" s="31"/>
      <c r="JK648" s="31"/>
      <c r="JP648" s="27"/>
      <c r="JQ648" s="31"/>
      <c r="JU648" s="31"/>
      <c r="JY648" s="31"/>
      <c r="KD648" s="27"/>
      <c r="KG648" s="27"/>
      <c r="KH648" s="23"/>
      <c r="KI648" s="23"/>
      <c r="KJ648" s="21"/>
      <c r="KK648" s="27"/>
      <c r="KN648" s="27"/>
      <c r="KQ648" s="30"/>
      <c r="KR648" s="27"/>
      <c r="KU648" s="30"/>
      <c r="KV648" s="27"/>
      <c r="KY648" s="30"/>
      <c r="KZ648" s="27"/>
      <c r="LC648" s="30"/>
    </row>
    <row r="649" spans="3:315" s="20" customFormat="1" x14ac:dyDescent="0.2">
      <c r="C649" s="21"/>
      <c r="I649" s="22"/>
      <c r="J649" s="21"/>
      <c r="R649" s="22"/>
      <c r="S649" s="21"/>
      <c r="T649" s="23"/>
      <c r="AA649" s="22"/>
      <c r="AB649" s="23"/>
      <c r="AF649" s="24"/>
      <c r="AG649" s="23"/>
      <c r="AH649" s="23"/>
      <c r="AI649" s="22"/>
      <c r="AJ649" s="23"/>
      <c r="AN649" s="24"/>
      <c r="AO649" s="23"/>
      <c r="AP649" s="23"/>
      <c r="AQ649" s="23"/>
      <c r="AR649" s="23"/>
      <c r="AS649" s="22"/>
      <c r="AT649" s="23"/>
      <c r="AX649" s="24"/>
      <c r="AY649" s="23"/>
      <c r="AZ649" s="23"/>
      <c r="BA649" s="23"/>
      <c r="BB649" s="22"/>
      <c r="BC649" s="23"/>
      <c r="BG649" s="24"/>
      <c r="BH649" s="23"/>
      <c r="BI649" s="23"/>
      <c r="BJ649" s="23"/>
      <c r="BK649" s="22"/>
      <c r="BL649" s="23"/>
      <c r="BP649" s="24"/>
      <c r="BQ649" s="23"/>
      <c r="BR649" s="23"/>
      <c r="BS649" s="23"/>
      <c r="BT649" s="22"/>
      <c r="BU649" s="23"/>
      <c r="BV649" s="25"/>
      <c r="BW649" s="23"/>
      <c r="BX649" s="22"/>
      <c r="BY649" s="26"/>
      <c r="BZ649" s="22"/>
      <c r="CA649" s="27"/>
      <c r="CB649" s="23"/>
      <c r="CC649" s="23"/>
      <c r="CD649" s="25"/>
      <c r="CE649" s="23"/>
      <c r="CF649" s="23"/>
      <c r="CI649" s="22"/>
      <c r="CJ649" s="27"/>
      <c r="CK649" s="23"/>
      <c r="CN649" s="22"/>
      <c r="CO649" s="21"/>
      <c r="CP649" s="23"/>
      <c r="CQ649" s="23"/>
      <c r="CR649" s="23"/>
      <c r="CS649" s="23"/>
      <c r="CV649" s="21"/>
      <c r="DA649" s="27"/>
      <c r="DC649" s="23"/>
      <c r="DD649" s="23"/>
      <c r="DE649" s="27"/>
      <c r="DI649" s="25"/>
      <c r="DJ649" s="27"/>
      <c r="DN649" s="25"/>
      <c r="DO649" s="23"/>
      <c r="DR649" s="28"/>
      <c r="DT649" s="27"/>
      <c r="DV649" s="27"/>
      <c r="DX649" s="27"/>
      <c r="DZ649" s="29"/>
      <c r="EA649" s="27"/>
      <c r="ED649" s="29"/>
      <c r="EE649" s="27"/>
      <c r="EH649" s="29"/>
      <c r="EI649" s="27"/>
      <c r="EL649" s="30"/>
      <c r="EM649" s="27"/>
      <c r="EP649" s="29"/>
      <c r="EQ649" s="27"/>
      <c r="ER649" s="31"/>
      <c r="EW649" s="31"/>
      <c r="FA649" s="31"/>
      <c r="FE649" s="27"/>
      <c r="FF649" s="31"/>
      <c r="FK649" s="31"/>
      <c r="FO649" s="31"/>
      <c r="FT649" s="27"/>
      <c r="FU649" s="31"/>
      <c r="FZ649" s="31"/>
      <c r="GD649" s="31"/>
      <c r="GI649" s="27"/>
      <c r="GJ649" s="31"/>
      <c r="GO649" s="31"/>
      <c r="GS649" s="31"/>
      <c r="GX649" s="27"/>
      <c r="GY649" s="31"/>
      <c r="HD649" s="31"/>
      <c r="HH649" s="31"/>
      <c r="HM649" s="27"/>
      <c r="HN649" s="31"/>
      <c r="HR649" s="31"/>
      <c r="HV649" s="31"/>
      <c r="HZ649" s="27"/>
      <c r="IA649" s="31"/>
      <c r="IE649" s="31"/>
      <c r="II649" s="31"/>
      <c r="IN649" s="27"/>
      <c r="IO649" s="31"/>
      <c r="IS649" s="31"/>
      <c r="IW649" s="31"/>
      <c r="JB649" s="27"/>
      <c r="JC649" s="31"/>
      <c r="JG649" s="31"/>
      <c r="JK649" s="31"/>
      <c r="JP649" s="27"/>
      <c r="JQ649" s="31"/>
      <c r="JU649" s="31"/>
      <c r="JY649" s="31"/>
      <c r="KD649" s="27"/>
      <c r="KG649" s="27"/>
      <c r="KH649" s="23"/>
      <c r="KI649" s="23"/>
      <c r="KJ649" s="21"/>
      <c r="KK649" s="27"/>
      <c r="KN649" s="27"/>
      <c r="KQ649" s="30"/>
      <c r="KR649" s="27"/>
      <c r="KU649" s="30"/>
      <c r="KV649" s="27"/>
      <c r="KY649" s="30"/>
      <c r="KZ649" s="27"/>
      <c r="LC649" s="30"/>
    </row>
    <row r="650" spans="3:315" s="20" customFormat="1" x14ac:dyDescent="0.2">
      <c r="C650" s="21"/>
      <c r="I650" s="22"/>
      <c r="J650" s="21"/>
      <c r="R650" s="22"/>
      <c r="S650" s="21"/>
      <c r="T650" s="23"/>
      <c r="AA650" s="22"/>
      <c r="AB650" s="23"/>
      <c r="AF650" s="24"/>
      <c r="AG650" s="23"/>
      <c r="AH650" s="23"/>
      <c r="AI650" s="22"/>
      <c r="AJ650" s="23"/>
      <c r="AN650" s="24"/>
      <c r="AO650" s="23"/>
      <c r="AP650" s="23"/>
      <c r="AQ650" s="23"/>
      <c r="AR650" s="23"/>
      <c r="AS650" s="22"/>
      <c r="AT650" s="23"/>
      <c r="AX650" s="24"/>
      <c r="AY650" s="23"/>
      <c r="AZ650" s="23"/>
      <c r="BA650" s="23"/>
      <c r="BB650" s="22"/>
      <c r="BC650" s="23"/>
      <c r="BG650" s="24"/>
      <c r="BH650" s="23"/>
      <c r="BI650" s="23"/>
      <c r="BJ650" s="23"/>
      <c r="BK650" s="22"/>
      <c r="BL650" s="23"/>
      <c r="BP650" s="24"/>
      <c r="BQ650" s="23"/>
      <c r="BR650" s="23"/>
      <c r="BS650" s="23"/>
      <c r="BT650" s="22"/>
      <c r="BU650" s="23"/>
      <c r="BV650" s="25"/>
      <c r="BW650" s="23"/>
      <c r="BX650" s="22"/>
      <c r="BY650" s="26"/>
      <c r="BZ650" s="22"/>
      <c r="CA650" s="27"/>
      <c r="CB650" s="23"/>
      <c r="CC650" s="23"/>
      <c r="CD650" s="25"/>
      <c r="CE650" s="23"/>
      <c r="CF650" s="23"/>
      <c r="CI650" s="22"/>
      <c r="CJ650" s="27"/>
      <c r="CK650" s="23"/>
      <c r="CN650" s="22"/>
      <c r="CO650" s="21"/>
      <c r="CP650" s="23"/>
      <c r="CQ650" s="23"/>
      <c r="CR650" s="23"/>
      <c r="CS650" s="23"/>
      <c r="CV650" s="21"/>
      <c r="DA650" s="27"/>
      <c r="DC650" s="23"/>
      <c r="DD650" s="23"/>
      <c r="DE650" s="27"/>
      <c r="DI650" s="25"/>
      <c r="DJ650" s="27"/>
      <c r="DN650" s="25"/>
      <c r="DO650" s="23"/>
      <c r="DR650" s="28"/>
      <c r="DT650" s="27"/>
      <c r="DV650" s="27"/>
      <c r="DX650" s="27"/>
      <c r="DZ650" s="29"/>
      <c r="EA650" s="27"/>
      <c r="ED650" s="29"/>
      <c r="EE650" s="27"/>
      <c r="EH650" s="29"/>
      <c r="EI650" s="27"/>
      <c r="EL650" s="30"/>
      <c r="EM650" s="27"/>
      <c r="EP650" s="29"/>
      <c r="EQ650" s="27"/>
      <c r="ER650" s="31"/>
      <c r="EW650" s="31"/>
      <c r="FA650" s="31"/>
      <c r="FE650" s="27"/>
      <c r="FF650" s="31"/>
      <c r="FK650" s="31"/>
      <c r="FO650" s="31"/>
      <c r="FT650" s="27"/>
      <c r="FU650" s="31"/>
      <c r="FZ650" s="31"/>
      <c r="GD650" s="31"/>
      <c r="GI650" s="27"/>
      <c r="GJ650" s="31"/>
      <c r="GO650" s="31"/>
      <c r="GS650" s="31"/>
      <c r="GX650" s="27"/>
      <c r="GY650" s="31"/>
      <c r="HD650" s="31"/>
      <c r="HH650" s="31"/>
      <c r="HM650" s="27"/>
      <c r="HN650" s="31"/>
      <c r="HR650" s="31"/>
      <c r="HV650" s="31"/>
      <c r="HZ650" s="27"/>
      <c r="IA650" s="31"/>
      <c r="IE650" s="31"/>
      <c r="II650" s="31"/>
      <c r="IN650" s="27"/>
      <c r="IO650" s="31"/>
      <c r="IS650" s="31"/>
      <c r="IW650" s="31"/>
      <c r="JB650" s="27"/>
      <c r="JC650" s="31"/>
      <c r="JG650" s="31"/>
      <c r="JK650" s="31"/>
      <c r="JP650" s="27"/>
      <c r="JQ650" s="31"/>
      <c r="JU650" s="31"/>
      <c r="JY650" s="31"/>
      <c r="KD650" s="27"/>
      <c r="KG650" s="27"/>
      <c r="KH650" s="23"/>
      <c r="KI650" s="23"/>
      <c r="KJ650" s="21"/>
      <c r="KK650" s="27"/>
      <c r="KN650" s="27"/>
      <c r="KQ650" s="30"/>
      <c r="KR650" s="27"/>
      <c r="KU650" s="30"/>
      <c r="KV650" s="27"/>
      <c r="KY650" s="30"/>
      <c r="KZ650" s="27"/>
      <c r="LC650" s="30"/>
    </row>
    <row r="651" spans="3:315" s="20" customFormat="1" x14ac:dyDescent="0.2">
      <c r="C651" s="21"/>
      <c r="I651" s="22"/>
      <c r="J651" s="21"/>
      <c r="R651" s="22"/>
      <c r="S651" s="21"/>
      <c r="T651" s="23"/>
      <c r="AA651" s="22"/>
      <c r="AB651" s="23"/>
      <c r="AF651" s="24"/>
      <c r="AG651" s="23"/>
      <c r="AH651" s="23"/>
      <c r="AI651" s="22"/>
      <c r="AJ651" s="23"/>
      <c r="AN651" s="24"/>
      <c r="AO651" s="23"/>
      <c r="AP651" s="23"/>
      <c r="AQ651" s="23"/>
      <c r="AR651" s="23"/>
      <c r="AS651" s="22"/>
      <c r="AT651" s="23"/>
      <c r="AX651" s="24"/>
      <c r="AY651" s="23"/>
      <c r="AZ651" s="23"/>
      <c r="BA651" s="23"/>
      <c r="BB651" s="22"/>
      <c r="BC651" s="23"/>
      <c r="BG651" s="24"/>
      <c r="BH651" s="23"/>
      <c r="BI651" s="23"/>
      <c r="BJ651" s="23"/>
      <c r="BK651" s="22"/>
      <c r="BL651" s="23"/>
      <c r="BP651" s="24"/>
      <c r="BQ651" s="23"/>
      <c r="BR651" s="23"/>
      <c r="BS651" s="23"/>
      <c r="BT651" s="22"/>
      <c r="BU651" s="23"/>
      <c r="BV651" s="25"/>
      <c r="BW651" s="23"/>
      <c r="BX651" s="22"/>
      <c r="BY651" s="26"/>
      <c r="BZ651" s="22"/>
      <c r="CA651" s="27"/>
      <c r="CB651" s="23"/>
      <c r="CC651" s="23"/>
      <c r="CD651" s="25"/>
      <c r="CE651" s="23"/>
      <c r="CF651" s="23"/>
      <c r="CI651" s="22"/>
      <c r="CJ651" s="27"/>
      <c r="CK651" s="23"/>
      <c r="CN651" s="22"/>
      <c r="CO651" s="21"/>
      <c r="CP651" s="23"/>
      <c r="CQ651" s="23"/>
      <c r="CR651" s="23"/>
      <c r="CS651" s="23"/>
      <c r="CV651" s="21"/>
      <c r="DA651" s="27"/>
      <c r="DC651" s="23"/>
      <c r="DD651" s="23"/>
      <c r="DE651" s="27"/>
      <c r="DI651" s="25"/>
      <c r="DJ651" s="27"/>
      <c r="DN651" s="25"/>
      <c r="DO651" s="23"/>
      <c r="DR651" s="28"/>
      <c r="DT651" s="27"/>
      <c r="DV651" s="27"/>
      <c r="DX651" s="27"/>
      <c r="DZ651" s="29"/>
      <c r="EA651" s="27"/>
      <c r="ED651" s="29"/>
      <c r="EE651" s="27"/>
      <c r="EH651" s="29"/>
      <c r="EI651" s="27"/>
      <c r="EL651" s="30"/>
      <c r="EM651" s="27"/>
      <c r="EP651" s="29"/>
      <c r="EQ651" s="27"/>
      <c r="ER651" s="31"/>
      <c r="EW651" s="31"/>
      <c r="FA651" s="31"/>
      <c r="FE651" s="27"/>
      <c r="FF651" s="31"/>
      <c r="FK651" s="31"/>
      <c r="FO651" s="31"/>
      <c r="FT651" s="27"/>
      <c r="FU651" s="31"/>
      <c r="FZ651" s="31"/>
      <c r="GD651" s="31"/>
      <c r="GI651" s="27"/>
      <c r="GJ651" s="31"/>
      <c r="GO651" s="31"/>
      <c r="GS651" s="31"/>
      <c r="GX651" s="27"/>
      <c r="GY651" s="31"/>
      <c r="HD651" s="31"/>
      <c r="HH651" s="31"/>
      <c r="HM651" s="27"/>
      <c r="HN651" s="31"/>
      <c r="HR651" s="31"/>
      <c r="HV651" s="31"/>
      <c r="HZ651" s="27"/>
      <c r="IA651" s="31"/>
      <c r="IE651" s="31"/>
      <c r="II651" s="31"/>
      <c r="IN651" s="27"/>
      <c r="IO651" s="31"/>
      <c r="IS651" s="31"/>
      <c r="IW651" s="31"/>
      <c r="JB651" s="27"/>
      <c r="JC651" s="31"/>
      <c r="JG651" s="31"/>
      <c r="JK651" s="31"/>
      <c r="JP651" s="27"/>
      <c r="JQ651" s="31"/>
      <c r="JU651" s="31"/>
      <c r="JY651" s="31"/>
      <c r="KD651" s="27"/>
      <c r="KG651" s="27"/>
      <c r="KH651" s="23"/>
      <c r="KI651" s="23"/>
      <c r="KJ651" s="21"/>
      <c r="KK651" s="27"/>
      <c r="KN651" s="27"/>
      <c r="KQ651" s="30"/>
      <c r="KR651" s="27"/>
      <c r="KU651" s="30"/>
      <c r="KV651" s="27"/>
      <c r="KY651" s="30"/>
      <c r="KZ651" s="27"/>
      <c r="LC651" s="30"/>
    </row>
    <row r="652" spans="3:315" s="20" customFormat="1" x14ac:dyDescent="0.2">
      <c r="C652" s="21"/>
      <c r="I652" s="22"/>
      <c r="J652" s="21"/>
      <c r="R652" s="22"/>
      <c r="S652" s="21"/>
      <c r="T652" s="23"/>
      <c r="AA652" s="22"/>
      <c r="AB652" s="23"/>
      <c r="AF652" s="24"/>
      <c r="AG652" s="23"/>
      <c r="AH652" s="23"/>
      <c r="AI652" s="22"/>
      <c r="AJ652" s="23"/>
      <c r="AN652" s="24"/>
      <c r="AO652" s="23"/>
      <c r="AP652" s="23"/>
      <c r="AQ652" s="23"/>
      <c r="AR652" s="23"/>
      <c r="AS652" s="22"/>
      <c r="AT652" s="23"/>
      <c r="AX652" s="24"/>
      <c r="AY652" s="23"/>
      <c r="AZ652" s="23"/>
      <c r="BA652" s="23"/>
      <c r="BB652" s="22"/>
      <c r="BC652" s="23"/>
      <c r="BG652" s="24"/>
      <c r="BH652" s="23"/>
      <c r="BI652" s="23"/>
      <c r="BJ652" s="23"/>
      <c r="BK652" s="22"/>
      <c r="BL652" s="23"/>
      <c r="BP652" s="24"/>
      <c r="BQ652" s="23"/>
      <c r="BR652" s="23"/>
      <c r="BS652" s="23"/>
      <c r="BT652" s="22"/>
      <c r="BU652" s="23"/>
      <c r="BV652" s="25"/>
      <c r="BW652" s="23"/>
      <c r="BX652" s="22"/>
      <c r="BY652" s="26"/>
      <c r="BZ652" s="22"/>
      <c r="CA652" s="27"/>
      <c r="CB652" s="23"/>
      <c r="CC652" s="23"/>
      <c r="CD652" s="25"/>
      <c r="CE652" s="23"/>
      <c r="CF652" s="23"/>
      <c r="CI652" s="22"/>
      <c r="CJ652" s="27"/>
      <c r="CK652" s="23"/>
      <c r="CN652" s="22"/>
      <c r="CO652" s="21"/>
      <c r="CP652" s="23"/>
      <c r="CQ652" s="23"/>
      <c r="CR652" s="23"/>
      <c r="CS652" s="23"/>
      <c r="CV652" s="21"/>
      <c r="DA652" s="27"/>
      <c r="DC652" s="23"/>
      <c r="DD652" s="23"/>
      <c r="DE652" s="27"/>
      <c r="DI652" s="25"/>
      <c r="DJ652" s="27"/>
      <c r="DN652" s="25"/>
      <c r="DO652" s="23"/>
      <c r="DR652" s="28"/>
      <c r="DT652" s="27"/>
      <c r="DV652" s="27"/>
      <c r="DX652" s="27"/>
      <c r="DZ652" s="29"/>
      <c r="EA652" s="27"/>
      <c r="ED652" s="29"/>
      <c r="EE652" s="27"/>
      <c r="EH652" s="29"/>
      <c r="EI652" s="27"/>
      <c r="EL652" s="30"/>
      <c r="EM652" s="27"/>
      <c r="EP652" s="29"/>
      <c r="EQ652" s="27"/>
      <c r="ER652" s="31"/>
      <c r="EW652" s="31"/>
      <c r="FA652" s="31"/>
      <c r="FE652" s="27"/>
      <c r="FF652" s="31"/>
      <c r="FK652" s="31"/>
      <c r="FO652" s="31"/>
      <c r="FT652" s="27"/>
      <c r="FU652" s="31"/>
      <c r="FZ652" s="31"/>
      <c r="GD652" s="31"/>
      <c r="GI652" s="27"/>
      <c r="GJ652" s="31"/>
      <c r="GO652" s="31"/>
      <c r="GS652" s="31"/>
      <c r="GX652" s="27"/>
      <c r="GY652" s="31"/>
      <c r="HD652" s="31"/>
      <c r="HH652" s="31"/>
      <c r="HM652" s="27"/>
      <c r="HN652" s="31"/>
      <c r="HR652" s="31"/>
      <c r="HV652" s="31"/>
      <c r="HZ652" s="27"/>
      <c r="IA652" s="31"/>
      <c r="IE652" s="31"/>
      <c r="II652" s="31"/>
      <c r="IN652" s="27"/>
      <c r="IO652" s="31"/>
      <c r="IS652" s="31"/>
      <c r="IW652" s="31"/>
      <c r="JB652" s="27"/>
      <c r="JC652" s="31"/>
      <c r="JG652" s="31"/>
      <c r="JK652" s="31"/>
      <c r="JP652" s="27"/>
      <c r="JQ652" s="31"/>
      <c r="JU652" s="31"/>
      <c r="JY652" s="31"/>
      <c r="KD652" s="27"/>
      <c r="KG652" s="27"/>
      <c r="KH652" s="23"/>
      <c r="KI652" s="23"/>
      <c r="KJ652" s="21"/>
      <c r="KK652" s="27"/>
      <c r="KN652" s="27"/>
      <c r="KQ652" s="30"/>
      <c r="KR652" s="27"/>
      <c r="KU652" s="30"/>
      <c r="KV652" s="27"/>
      <c r="KY652" s="30"/>
      <c r="KZ652" s="27"/>
      <c r="LC652" s="30"/>
    </row>
    <row r="653" spans="3:315" s="20" customFormat="1" x14ac:dyDescent="0.2">
      <c r="C653" s="21"/>
      <c r="I653" s="22"/>
      <c r="J653" s="21"/>
      <c r="R653" s="22"/>
      <c r="S653" s="21"/>
      <c r="T653" s="23"/>
      <c r="AA653" s="22"/>
      <c r="AB653" s="23"/>
      <c r="AF653" s="24"/>
      <c r="AG653" s="23"/>
      <c r="AH653" s="23"/>
      <c r="AI653" s="22"/>
      <c r="AJ653" s="23"/>
      <c r="AN653" s="24"/>
      <c r="AO653" s="23"/>
      <c r="AP653" s="23"/>
      <c r="AQ653" s="23"/>
      <c r="AR653" s="23"/>
      <c r="AS653" s="22"/>
      <c r="AT653" s="23"/>
      <c r="AX653" s="24"/>
      <c r="AY653" s="23"/>
      <c r="AZ653" s="23"/>
      <c r="BA653" s="23"/>
      <c r="BB653" s="22"/>
      <c r="BC653" s="23"/>
      <c r="BG653" s="24"/>
      <c r="BH653" s="23"/>
      <c r="BI653" s="23"/>
      <c r="BJ653" s="23"/>
      <c r="BK653" s="22"/>
      <c r="BL653" s="23"/>
      <c r="BP653" s="24"/>
      <c r="BQ653" s="23"/>
      <c r="BR653" s="23"/>
      <c r="BS653" s="23"/>
      <c r="BT653" s="22"/>
      <c r="BU653" s="23"/>
      <c r="BV653" s="25"/>
      <c r="BW653" s="23"/>
      <c r="BX653" s="22"/>
      <c r="BY653" s="26"/>
      <c r="BZ653" s="22"/>
      <c r="CA653" s="27"/>
      <c r="CB653" s="23"/>
      <c r="CC653" s="23"/>
      <c r="CD653" s="25"/>
      <c r="CE653" s="23"/>
      <c r="CF653" s="23"/>
      <c r="CI653" s="22"/>
      <c r="CJ653" s="27"/>
      <c r="CK653" s="23"/>
      <c r="CN653" s="22"/>
      <c r="CO653" s="21"/>
      <c r="CP653" s="23"/>
      <c r="CQ653" s="23"/>
      <c r="CR653" s="23"/>
      <c r="CS653" s="23"/>
      <c r="CV653" s="21"/>
      <c r="DA653" s="27"/>
      <c r="DC653" s="23"/>
      <c r="DD653" s="23"/>
      <c r="DE653" s="27"/>
      <c r="DI653" s="25"/>
      <c r="DJ653" s="27"/>
      <c r="DN653" s="25"/>
      <c r="DO653" s="23"/>
      <c r="DR653" s="28"/>
      <c r="DT653" s="27"/>
      <c r="DV653" s="27"/>
      <c r="DX653" s="27"/>
      <c r="DZ653" s="29"/>
      <c r="EA653" s="27"/>
      <c r="ED653" s="29"/>
      <c r="EE653" s="27"/>
      <c r="EH653" s="29"/>
      <c r="EI653" s="27"/>
      <c r="EL653" s="30"/>
      <c r="EM653" s="27"/>
      <c r="EP653" s="29"/>
      <c r="EQ653" s="27"/>
      <c r="ER653" s="31"/>
      <c r="EW653" s="31"/>
      <c r="FA653" s="31"/>
      <c r="FE653" s="27"/>
      <c r="FF653" s="31"/>
      <c r="FK653" s="31"/>
      <c r="FO653" s="31"/>
      <c r="FT653" s="27"/>
      <c r="FU653" s="31"/>
      <c r="FZ653" s="31"/>
      <c r="GD653" s="31"/>
      <c r="GI653" s="27"/>
      <c r="GJ653" s="31"/>
      <c r="GO653" s="31"/>
      <c r="GS653" s="31"/>
      <c r="GX653" s="27"/>
      <c r="GY653" s="31"/>
      <c r="HD653" s="31"/>
      <c r="HH653" s="31"/>
      <c r="HM653" s="27"/>
      <c r="HN653" s="31"/>
      <c r="HR653" s="31"/>
      <c r="HV653" s="31"/>
      <c r="HZ653" s="27"/>
      <c r="IA653" s="31"/>
      <c r="IE653" s="31"/>
      <c r="II653" s="31"/>
      <c r="IN653" s="27"/>
      <c r="IO653" s="31"/>
      <c r="IS653" s="31"/>
      <c r="IW653" s="31"/>
      <c r="JB653" s="27"/>
      <c r="JC653" s="31"/>
      <c r="JG653" s="31"/>
      <c r="JK653" s="31"/>
      <c r="JP653" s="27"/>
      <c r="JQ653" s="31"/>
      <c r="JU653" s="31"/>
      <c r="JY653" s="31"/>
      <c r="KD653" s="27"/>
      <c r="KG653" s="27"/>
      <c r="KH653" s="23"/>
      <c r="KI653" s="23"/>
      <c r="KJ653" s="21"/>
      <c r="KK653" s="27"/>
      <c r="KN653" s="27"/>
      <c r="KQ653" s="30"/>
      <c r="KR653" s="27"/>
      <c r="KU653" s="30"/>
      <c r="KV653" s="27"/>
      <c r="KY653" s="30"/>
      <c r="KZ653" s="27"/>
      <c r="LC653" s="30"/>
    </row>
    <row r="654" spans="3:315" s="20" customFormat="1" x14ac:dyDescent="0.2">
      <c r="C654" s="21"/>
      <c r="I654" s="22"/>
      <c r="J654" s="21"/>
      <c r="R654" s="22"/>
      <c r="S654" s="21"/>
      <c r="T654" s="23"/>
      <c r="AA654" s="22"/>
      <c r="AB654" s="23"/>
      <c r="AF654" s="24"/>
      <c r="AG654" s="23"/>
      <c r="AH654" s="23"/>
      <c r="AI654" s="22"/>
      <c r="AJ654" s="23"/>
      <c r="AN654" s="24"/>
      <c r="AO654" s="23"/>
      <c r="AP654" s="23"/>
      <c r="AQ654" s="23"/>
      <c r="AR654" s="23"/>
      <c r="AS654" s="22"/>
      <c r="AT654" s="23"/>
      <c r="AX654" s="24"/>
      <c r="AY654" s="23"/>
      <c r="AZ654" s="23"/>
      <c r="BA654" s="23"/>
      <c r="BB654" s="22"/>
      <c r="BC654" s="23"/>
      <c r="BG654" s="24"/>
      <c r="BH654" s="23"/>
      <c r="BI654" s="23"/>
      <c r="BJ654" s="23"/>
      <c r="BK654" s="22"/>
      <c r="BL654" s="23"/>
      <c r="BP654" s="24"/>
      <c r="BQ654" s="23"/>
      <c r="BR654" s="23"/>
      <c r="BS654" s="23"/>
      <c r="BT654" s="22"/>
      <c r="BU654" s="23"/>
      <c r="BV654" s="25"/>
      <c r="BW654" s="23"/>
      <c r="BX654" s="22"/>
      <c r="BY654" s="26"/>
      <c r="BZ654" s="22"/>
      <c r="CA654" s="27"/>
      <c r="CB654" s="23"/>
      <c r="CC654" s="23"/>
      <c r="CD654" s="25"/>
      <c r="CE654" s="23"/>
      <c r="CF654" s="23"/>
      <c r="CI654" s="22"/>
      <c r="CJ654" s="27"/>
      <c r="CK654" s="23"/>
      <c r="CN654" s="22"/>
      <c r="CO654" s="21"/>
      <c r="CP654" s="23"/>
      <c r="CQ654" s="23"/>
      <c r="CR654" s="23"/>
      <c r="CS654" s="23"/>
      <c r="CV654" s="21"/>
      <c r="DA654" s="27"/>
      <c r="DC654" s="23"/>
      <c r="DD654" s="23"/>
      <c r="DE654" s="27"/>
      <c r="DI654" s="25"/>
      <c r="DJ654" s="27"/>
      <c r="DN654" s="25"/>
      <c r="DO654" s="23"/>
      <c r="DR654" s="28"/>
      <c r="DT654" s="27"/>
      <c r="DV654" s="27"/>
      <c r="DX654" s="27"/>
      <c r="DZ654" s="29"/>
      <c r="EA654" s="27"/>
      <c r="ED654" s="29"/>
      <c r="EE654" s="27"/>
      <c r="EH654" s="29"/>
      <c r="EI654" s="27"/>
      <c r="EL654" s="30"/>
      <c r="EM654" s="27"/>
      <c r="EP654" s="29"/>
      <c r="EQ654" s="27"/>
      <c r="ER654" s="31"/>
      <c r="EW654" s="31"/>
      <c r="FA654" s="31"/>
      <c r="FE654" s="27"/>
      <c r="FF654" s="31"/>
      <c r="FK654" s="31"/>
      <c r="FO654" s="31"/>
      <c r="FT654" s="27"/>
      <c r="FU654" s="31"/>
      <c r="FZ654" s="31"/>
      <c r="GD654" s="31"/>
      <c r="GI654" s="27"/>
      <c r="GJ654" s="31"/>
      <c r="GO654" s="31"/>
      <c r="GS654" s="31"/>
      <c r="GX654" s="27"/>
      <c r="GY654" s="31"/>
      <c r="HD654" s="31"/>
      <c r="HH654" s="31"/>
      <c r="HM654" s="27"/>
      <c r="HN654" s="31"/>
      <c r="HR654" s="31"/>
      <c r="HV654" s="31"/>
      <c r="HZ654" s="27"/>
      <c r="IA654" s="31"/>
      <c r="IE654" s="31"/>
      <c r="II654" s="31"/>
      <c r="IN654" s="27"/>
      <c r="IO654" s="31"/>
      <c r="IS654" s="31"/>
      <c r="IW654" s="31"/>
      <c r="JB654" s="27"/>
      <c r="JC654" s="31"/>
      <c r="JG654" s="31"/>
      <c r="JK654" s="31"/>
      <c r="JP654" s="27"/>
      <c r="JQ654" s="31"/>
      <c r="JU654" s="31"/>
      <c r="JY654" s="31"/>
      <c r="KD654" s="27"/>
      <c r="KG654" s="27"/>
      <c r="KH654" s="23"/>
      <c r="KI654" s="23"/>
      <c r="KJ654" s="21"/>
      <c r="KK654" s="27"/>
      <c r="KN654" s="27"/>
      <c r="KQ654" s="30"/>
      <c r="KR654" s="27"/>
      <c r="KU654" s="30"/>
      <c r="KV654" s="27"/>
      <c r="KY654" s="30"/>
      <c r="KZ654" s="27"/>
      <c r="LC654" s="30"/>
    </row>
    <row r="655" spans="3:315" s="20" customFormat="1" x14ac:dyDescent="0.2">
      <c r="C655" s="21"/>
      <c r="I655" s="22"/>
      <c r="J655" s="21"/>
      <c r="R655" s="22"/>
      <c r="S655" s="21"/>
      <c r="T655" s="23"/>
      <c r="AA655" s="22"/>
      <c r="AB655" s="23"/>
      <c r="AF655" s="24"/>
      <c r="AG655" s="23"/>
      <c r="AH655" s="23"/>
      <c r="AI655" s="22"/>
      <c r="AJ655" s="23"/>
      <c r="AN655" s="24"/>
      <c r="AO655" s="23"/>
      <c r="AP655" s="23"/>
      <c r="AQ655" s="23"/>
      <c r="AR655" s="23"/>
      <c r="AS655" s="22"/>
      <c r="AT655" s="23"/>
      <c r="AX655" s="24"/>
      <c r="AY655" s="23"/>
      <c r="AZ655" s="23"/>
      <c r="BA655" s="23"/>
      <c r="BB655" s="22"/>
      <c r="BC655" s="23"/>
      <c r="BG655" s="24"/>
      <c r="BH655" s="23"/>
      <c r="BI655" s="23"/>
      <c r="BJ655" s="23"/>
      <c r="BK655" s="22"/>
      <c r="BL655" s="23"/>
      <c r="BP655" s="24"/>
      <c r="BQ655" s="23"/>
      <c r="BR655" s="23"/>
      <c r="BS655" s="23"/>
      <c r="BT655" s="22"/>
      <c r="BU655" s="23"/>
      <c r="BV655" s="25"/>
      <c r="BW655" s="23"/>
      <c r="BX655" s="22"/>
      <c r="BY655" s="26"/>
      <c r="BZ655" s="22"/>
      <c r="CA655" s="27"/>
      <c r="CB655" s="23"/>
      <c r="CC655" s="23"/>
      <c r="CD655" s="25"/>
      <c r="CE655" s="23"/>
      <c r="CF655" s="23"/>
      <c r="CI655" s="22"/>
      <c r="CJ655" s="27"/>
      <c r="CK655" s="23"/>
      <c r="CN655" s="22"/>
      <c r="CO655" s="21"/>
      <c r="CP655" s="23"/>
      <c r="CQ655" s="23"/>
      <c r="CR655" s="23"/>
      <c r="CS655" s="23"/>
      <c r="CV655" s="21"/>
      <c r="DA655" s="27"/>
      <c r="DC655" s="23"/>
      <c r="DD655" s="23"/>
      <c r="DE655" s="27"/>
      <c r="DI655" s="25"/>
      <c r="DJ655" s="27"/>
      <c r="DN655" s="25"/>
      <c r="DO655" s="23"/>
      <c r="DR655" s="28"/>
      <c r="DT655" s="27"/>
      <c r="DV655" s="27"/>
      <c r="DX655" s="27"/>
      <c r="DZ655" s="29"/>
      <c r="EA655" s="27"/>
      <c r="ED655" s="29"/>
      <c r="EE655" s="27"/>
      <c r="EH655" s="29"/>
      <c r="EI655" s="27"/>
      <c r="EL655" s="30"/>
      <c r="EM655" s="27"/>
      <c r="EP655" s="29"/>
      <c r="EQ655" s="27"/>
      <c r="ER655" s="31"/>
      <c r="EW655" s="31"/>
      <c r="FA655" s="31"/>
      <c r="FE655" s="27"/>
      <c r="FF655" s="31"/>
      <c r="FK655" s="31"/>
      <c r="FO655" s="31"/>
      <c r="FT655" s="27"/>
      <c r="FU655" s="31"/>
      <c r="FZ655" s="31"/>
      <c r="GD655" s="31"/>
      <c r="GI655" s="27"/>
      <c r="GJ655" s="31"/>
      <c r="GO655" s="31"/>
      <c r="GS655" s="31"/>
      <c r="GX655" s="27"/>
      <c r="GY655" s="31"/>
      <c r="HD655" s="31"/>
      <c r="HH655" s="31"/>
      <c r="HM655" s="27"/>
      <c r="HN655" s="31"/>
      <c r="HR655" s="31"/>
      <c r="HV655" s="31"/>
      <c r="HZ655" s="27"/>
      <c r="IA655" s="31"/>
      <c r="IE655" s="31"/>
      <c r="II655" s="31"/>
      <c r="IN655" s="27"/>
      <c r="IO655" s="31"/>
      <c r="IS655" s="31"/>
      <c r="IW655" s="31"/>
      <c r="JB655" s="27"/>
      <c r="JC655" s="31"/>
      <c r="JG655" s="31"/>
      <c r="JK655" s="31"/>
      <c r="JP655" s="27"/>
      <c r="JQ655" s="31"/>
      <c r="JU655" s="31"/>
      <c r="JY655" s="31"/>
      <c r="KD655" s="27"/>
      <c r="KG655" s="27"/>
      <c r="KH655" s="23"/>
      <c r="KI655" s="23"/>
      <c r="KJ655" s="21"/>
      <c r="KK655" s="27"/>
      <c r="KN655" s="27"/>
      <c r="KQ655" s="30"/>
      <c r="KR655" s="27"/>
      <c r="KU655" s="30"/>
      <c r="KV655" s="27"/>
      <c r="KY655" s="30"/>
      <c r="KZ655" s="27"/>
      <c r="LC655" s="30"/>
    </row>
    <row r="656" spans="3:315" s="20" customFormat="1" x14ac:dyDescent="0.2">
      <c r="C656" s="21"/>
      <c r="I656" s="22"/>
      <c r="J656" s="21"/>
      <c r="R656" s="22"/>
      <c r="S656" s="21"/>
      <c r="T656" s="23"/>
      <c r="AA656" s="22"/>
      <c r="AB656" s="23"/>
      <c r="AF656" s="24"/>
      <c r="AG656" s="23"/>
      <c r="AH656" s="23"/>
      <c r="AI656" s="22"/>
      <c r="AJ656" s="23"/>
      <c r="AN656" s="24"/>
      <c r="AO656" s="23"/>
      <c r="AP656" s="23"/>
      <c r="AQ656" s="23"/>
      <c r="AR656" s="23"/>
      <c r="AS656" s="22"/>
      <c r="AT656" s="23"/>
      <c r="AX656" s="24"/>
      <c r="AY656" s="23"/>
      <c r="AZ656" s="23"/>
      <c r="BA656" s="23"/>
      <c r="BB656" s="22"/>
      <c r="BC656" s="23"/>
      <c r="BG656" s="24"/>
      <c r="BH656" s="23"/>
      <c r="BI656" s="23"/>
      <c r="BJ656" s="23"/>
      <c r="BK656" s="22"/>
      <c r="BL656" s="23"/>
      <c r="BP656" s="24"/>
      <c r="BQ656" s="23"/>
      <c r="BR656" s="23"/>
      <c r="BS656" s="23"/>
      <c r="BT656" s="22"/>
      <c r="BU656" s="23"/>
      <c r="BV656" s="25"/>
      <c r="BW656" s="23"/>
      <c r="BX656" s="22"/>
      <c r="BY656" s="26"/>
      <c r="BZ656" s="22"/>
      <c r="CA656" s="27"/>
      <c r="CB656" s="23"/>
      <c r="CC656" s="23"/>
      <c r="CD656" s="25"/>
      <c r="CE656" s="23"/>
      <c r="CF656" s="23"/>
      <c r="CI656" s="22"/>
      <c r="CJ656" s="27"/>
      <c r="CK656" s="23"/>
      <c r="CN656" s="22"/>
      <c r="CO656" s="21"/>
      <c r="CP656" s="23"/>
      <c r="CQ656" s="23"/>
      <c r="CR656" s="23"/>
      <c r="CS656" s="23"/>
      <c r="CV656" s="21"/>
      <c r="DA656" s="27"/>
      <c r="DC656" s="23"/>
      <c r="DD656" s="23"/>
      <c r="DE656" s="27"/>
      <c r="DI656" s="25"/>
      <c r="DJ656" s="27"/>
      <c r="DN656" s="25"/>
      <c r="DO656" s="23"/>
      <c r="DR656" s="28"/>
      <c r="DT656" s="27"/>
      <c r="DV656" s="27"/>
      <c r="DX656" s="27"/>
      <c r="DZ656" s="29"/>
      <c r="EA656" s="27"/>
      <c r="ED656" s="29"/>
      <c r="EE656" s="27"/>
      <c r="EH656" s="29"/>
      <c r="EI656" s="27"/>
      <c r="EL656" s="30"/>
      <c r="EM656" s="27"/>
      <c r="EP656" s="29"/>
      <c r="EQ656" s="27"/>
      <c r="ER656" s="31"/>
      <c r="EW656" s="31"/>
      <c r="FA656" s="31"/>
      <c r="FE656" s="27"/>
      <c r="FF656" s="31"/>
      <c r="FK656" s="31"/>
      <c r="FO656" s="31"/>
      <c r="FT656" s="27"/>
      <c r="FU656" s="31"/>
      <c r="FZ656" s="31"/>
      <c r="GD656" s="31"/>
      <c r="GI656" s="27"/>
      <c r="GJ656" s="31"/>
      <c r="GO656" s="31"/>
      <c r="GS656" s="31"/>
      <c r="GX656" s="27"/>
      <c r="GY656" s="31"/>
      <c r="HD656" s="31"/>
      <c r="HH656" s="31"/>
      <c r="HM656" s="27"/>
      <c r="HN656" s="31"/>
      <c r="HR656" s="31"/>
      <c r="HV656" s="31"/>
      <c r="HZ656" s="27"/>
      <c r="IA656" s="31"/>
      <c r="IE656" s="31"/>
      <c r="II656" s="31"/>
      <c r="IN656" s="27"/>
      <c r="IO656" s="31"/>
      <c r="IS656" s="31"/>
      <c r="IW656" s="31"/>
      <c r="JB656" s="27"/>
      <c r="JC656" s="31"/>
      <c r="JG656" s="31"/>
      <c r="JK656" s="31"/>
      <c r="JP656" s="27"/>
      <c r="JQ656" s="31"/>
      <c r="JU656" s="31"/>
      <c r="JY656" s="31"/>
      <c r="KD656" s="27"/>
      <c r="KG656" s="27"/>
      <c r="KH656" s="23"/>
      <c r="KI656" s="23"/>
      <c r="KJ656" s="21"/>
      <c r="KK656" s="27"/>
      <c r="KN656" s="27"/>
      <c r="KQ656" s="30"/>
      <c r="KR656" s="27"/>
      <c r="KU656" s="30"/>
      <c r="KV656" s="27"/>
      <c r="KY656" s="30"/>
      <c r="KZ656" s="27"/>
      <c r="LC656" s="30"/>
    </row>
    <row r="657" spans="3:315" s="20" customFormat="1" x14ac:dyDescent="0.2">
      <c r="C657" s="21"/>
      <c r="I657" s="22"/>
      <c r="J657" s="21"/>
      <c r="R657" s="22"/>
      <c r="S657" s="21"/>
      <c r="T657" s="23"/>
      <c r="AA657" s="22"/>
      <c r="AB657" s="23"/>
      <c r="AF657" s="24"/>
      <c r="AG657" s="23"/>
      <c r="AH657" s="23"/>
      <c r="AI657" s="22"/>
      <c r="AJ657" s="23"/>
      <c r="AN657" s="24"/>
      <c r="AO657" s="23"/>
      <c r="AP657" s="23"/>
      <c r="AQ657" s="23"/>
      <c r="AR657" s="23"/>
      <c r="AS657" s="22"/>
      <c r="AT657" s="23"/>
      <c r="AX657" s="24"/>
      <c r="AY657" s="23"/>
      <c r="AZ657" s="23"/>
      <c r="BA657" s="23"/>
      <c r="BB657" s="22"/>
      <c r="BC657" s="23"/>
      <c r="BG657" s="24"/>
      <c r="BH657" s="23"/>
      <c r="BI657" s="23"/>
      <c r="BJ657" s="23"/>
      <c r="BK657" s="22"/>
      <c r="BL657" s="23"/>
      <c r="BP657" s="24"/>
      <c r="BQ657" s="23"/>
      <c r="BR657" s="23"/>
      <c r="BS657" s="23"/>
      <c r="BT657" s="22"/>
      <c r="BU657" s="23"/>
      <c r="BV657" s="25"/>
      <c r="BW657" s="23"/>
      <c r="BX657" s="22"/>
      <c r="BY657" s="26"/>
      <c r="BZ657" s="22"/>
      <c r="CA657" s="27"/>
      <c r="CB657" s="23"/>
      <c r="CC657" s="23"/>
      <c r="CD657" s="25"/>
      <c r="CE657" s="23"/>
      <c r="CF657" s="23"/>
      <c r="CI657" s="22"/>
      <c r="CJ657" s="27"/>
      <c r="CK657" s="23"/>
      <c r="CN657" s="22"/>
      <c r="CO657" s="21"/>
      <c r="CP657" s="23"/>
      <c r="CQ657" s="23"/>
      <c r="CR657" s="23"/>
      <c r="CS657" s="23"/>
      <c r="CV657" s="21"/>
      <c r="DA657" s="27"/>
      <c r="DC657" s="23"/>
      <c r="DD657" s="23"/>
      <c r="DE657" s="27"/>
      <c r="DI657" s="25"/>
      <c r="DJ657" s="27"/>
      <c r="DN657" s="25"/>
      <c r="DO657" s="23"/>
      <c r="DR657" s="28"/>
      <c r="DT657" s="27"/>
      <c r="DV657" s="27"/>
      <c r="DX657" s="27"/>
      <c r="DZ657" s="29"/>
      <c r="EA657" s="27"/>
      <c r="ED657" s="29"/>
      <c r="EE657" s="27"/>
      <c r="EH657" s="29"/>
      <c r="EI657" s="27"/>
      <c r="EL657" s="30"/>
      <c r="EM657" s="27"/>
      <c r="EP657" s="29"/>
      <c r="EQ657" s="27"/>
      <c r="ER657" s="31"/>
      <c r="EW657" s="31"/>
      <c r="FA657" s="31"/>
      <c r="FE657" s="27"/>
      <c r="FF657" s="31"/>
      <c r="FK657" s="31"/>
      <c r="FO657" s="31"/>
      <c r="FT657" s="27"/>
      <c r="FU657" s="31"/>
      <c r="FZ657" s="31"/>
      <c r="GD657" s="31"/>
      <c r="GI657" s="27"/>
      <c r="GJ657" s="31"/>
      <c r="GO657" s="31"/>
      <c r="GS657" s="31"/>
      <c r="GX657" s="27"/>
      <c r="GY657" s="31"/>
      <c r="HD657" s="31"/>
      <c r="HH657" s="31"/>
      <c r="HM657" s="27"/>
      <c r="HN657" s="31"/>
      <c r="HR657" s="31"/>
      <c r="HV657" s="31"/>
      <c r="HZ657" s="27"/>
      <c r="IA657" s="31"/>
      <c r="IE657" s="31"/>
      <c r="II657" s="31"/>
      <c r="IN657" s="27"/>
      <c r="IO657" s="31"/>
      <c r="IS657" s="31"/>
      <c r="IW657" s="31"/>
      <c r="JB657" s="27"/>
      <c r="JC657" s="31"/>
      <c r="JG657" s="31"/>
      <c r="JK657" s="31"/>
      <c r="JP657" s="27"/>
      <c r="JQ657" s="31"/>
      <c r="JU657" s="31"/>
      <c r="JY657" s="31"/>
      <c r="KD657" s="27"/>
      <c r="KG657" s="27"/>
      <c r="KH657" s="23"/>
      <c r="KI657" s="23"/>
      <c r="KJ657" s="21"/>
      <c r="KK657" s="27"/>
      <c r="KN657" s="27"/>
      <c r="KQ657" s="30"/>
      <c r="KR657" s="27"/>
      <c r="KU657" s="30"/>
      <c r="KV657" s="27"/>
      <c r="KY657" s="30"/>
      <c r="KZ657" s="27"/>
      <c r="LC657" s="30"/>
    </row>
    <row r="658" spans="3:315" s="20" customFormat="1" x14ac:dyDescent="0.2">
      <c r="C658" s="21"/>
      <c r="I658" s="22"/>
      <c r="J658" s="21"/>
      <c r="R658" s="22"/>
      <c r="S658" s="21"/>
      <c r="T658" s="23"/>
      <c r="AA658" s="22"/>
      <c r="AB658" s="23"/>
      <c r="AF658" s="24"/>
      <c r="AG658" s="23"/>
      <c r="AH658" s="23"/>
      <c r="AI658" s="22"/>
      <c r="AJ658" s="23"/>
      <c r="AN658" s="24"/>
      <c r="AO658" s="23"/>
      <c r="AP658" s="23"/>
      <c r="AQ658" s="23"/>
      <c r="AR658" s="23"/>
      <c r="AS658" s="22"/>
      <c r="AT658" s="23"/>
      <c r="AX658" s="24"/>
      <c r="AY658" s="23"/>
      <c r="AZ658" s="23"/>
      <c r="BA658" s="23"/>
      <c r="BB658" s="22"/>
      <c r="BC658" s="23"/>
      <c r="BG658" s="24"/>
      <c r="BH658" s="23"/>
      <c r="BI658" s="23"/>
      <c r="BJ658" s="23"/>
      <c r="BK658" s="22"/>
      <c r="BL658" s="23"/>
      <c r="BP658" s="24"/>
      <c r="BQ658" s="23"/>
      <c r="BR658" s="23"/>
      <c r="BS658" s="23"/>
      <c r="BT658" s="22"/>
      <c r="BU658" s="23"/>
      <c r="BV658" s="25"/>
      <c r="BW658" s="23"/>
      <c r="BX658" s="22"/>
      <c r="BY658" s="26"/>
      <c r="BZ658" s="22"/>
      <c r="CA658" s="27"/>
      <c r="CB658" s="23"/>
      <c r="CC658" s="23"/>
      <c r="CD658" s="25"/>
      <c r="CE658" s="23"/>
      <c r="CF658" s="23"/>
      <c r="CI658" s="22"/>
      <c r="CJ658" s="27"/>
      <c r="CK658" s="23"/>
      <c r="CN658" s="22"/>
      <c r="CO658" s="21"/>
      <c r="CP658" s="23"/>
      <c r="CQ658" s="23"/>
      <c r="CR658" s="23"/>
      <c r="CS658" s="23"/>
      <c r="CV658" s="21"/>
      <c r="DA658" s="27"/>
      <c r="DC658" s="23"/>
      <c r="DD658" s="23"/>
      <c r="DE658" s="27"/>
      <c r="DI658" s="25"/>
      <c r="DJ658" s="27"/>
      <c r="DN658" s="25"/>
      <c r="DO658" s="23"/>
      <c r="DR658" s="28"/>
      <c r="DT658" s="27"/>
      <c r="DV658" s="27"/>
      <c r="DX658" s="27"/>
      <c r="DZ658" s="29"/>
      <c r="EA658" s="27"/>
      <c r="ED658" s="29"/>
      <c r="EE658" s="27"/>
      <c r="EH658" s="29"/>
      <c r="EI658" s="27"/>
      <c r="EL658" s="30"/>
      <c r="EM658" s="27"/>
      <c r="EP658" s="29"/>
      <c r="EQ658" s="27"/>
      <c r="ER658" s="31"/>
      <c r="EW658" s="31"/>
      <c r="FA658" s="31"/>
      <c r="FE658" s="27"/>
      <c r="FF658" s="31"/>
      <c r="FK658" s="31"/>
      <c r="FO658" s="31"/>
      <c r="FT658" s="27"/>
      <c r="FU658" s="31"/>
      <c r="FZ658" s="31"/>
      <c r="GD658" s="31"/>
      <c r="GI658" s="27"/>
      <c r="GJ658" s="31"/>
      <c r="GO658" s="31"/>
      <c r="GS658" s="31"/>
      <c r="GX658" s="27"/>
      <c r="GY658" s="31"/>
      <c r="HD658" s="31"/>
      <c r="HH658" s="31"/>
      <c r="HM658" s="27"/>
      <c r="HN658" s="31"/>
      <c r="HR658" s="31"/>
      <c r="HV658" s="31"/>
      <c r="HZ658" s="27"/>
      <c r="IA658" s="31"/>
      <c r="IE658" s="31"/>
      <c r="II658" s="31"/>
      <c r="IN658" s="27"/>
      <c r="IO658" s="31"/>
      <c r="IS658" s="31"/>
      <c r="IW658" s="31"/>
      <c r="JB658" s="27"/>
      <c r="JC658" s="31"/>
      <c r="JG658" s="31"/>
      <c r="JK658" s="31"/>
      <c r="JP658" s="27"/>
      <c r="JQ658" s="31"/>
      <c r="JU658" s="31"/>
      <c r="JY658" s="31"/>
      <c r="KD658" s="27"/>
      <c r="KG658" s="27"/>
      <c r="KH658" s="23"/>
      <c r="KI658" s="23"/>
      <c r="KJ658" s="21"/>
      <c r="KK658" s="27"/>
      <c r="KN658" s="27"/>
      <c r="KQ658" s="30"/>
      <c r="KR658" s="27"/>
      <c r="KU658" s="30"/>
      <c r="KV658" s="27"/>
      <c r="KY658" s="30"/>
      <c r="KZ658" s="27"/>
      <c r="LC658" s="30"/>
    </row>
    <row r="659" spans="3:315" s="20" customFormat="1" x14ac:dyDescent="0.2">
      <c r="C659" s="21"/>
      <c r="I659" s="22"/>
      <c r="J659" s="21"/>
      <c r="R659" s="22"/>
      <c r="S659" s="21"/>
      <c r="T659" s="23"/>
      <c r="AA659" s="22"/>
      <c r="AB659" s="23"/>
      <c r="AF659" s="24"/>
      <c r="AG659" s="23"/>
      <c r="AH659" s="23"/>
      <c r="AI659" s="22"/>
      <c r="AJ659" s="23"/>
      <c r="AN659" s="24"/>
      <c r="AO659" s="23"/>
      <c r="AP659" s="23"/>
      <c r="AQ659" s="23"/>
      <c r="AR659" s="23"/>
      <c r="AS659" s="22"/>
      <c r="AT659" s="23"/>
      <c r="AX659" s="24"/>
      <c r="AY659" s="23"/>
      <c r="AZ659" s="23"/>
      <c r="BA659" s="23"/>
      <c r="BB659" s="22"/>
      <c r="BC659" s="23"/>
      <c r="BG659" s="24"/>
      <c r="BH659" s="23"/>
      <c r="BI659" s="23"/>
      <c r="BJ659" s="23"/>
      <c r="BK659" s="22"/>
      <c r="BL659" s="23"/>
      <c r="BP659" s="24"/>
      <c r="BQ659" s="23"/>
      <c r="BR659" s="23"/>
      <c r="BS659" s="23"/>
      <c r="BT659" s="22"/>
      <c r="BU659" s="23"/>
      <c r="BV659" s="25"/>
      <c r="BW659" s="23"/>
      <c r="BX659" s="22"/>
      <c r="BY659" s="26"/>
      <c r="BZ659" s="22"/>
      <c r="CA659" s="27"/>
      <c r="CB659" s="23"/>
      <c r="CC659" s="23"/>
      <c r="CD659" s="25"/>
      <c r="CE659" s="23"/>
      <c r="CF659" s="23"/>
      <c r="CI659" s="22"/>
      <c r="CJ659" s="27"/>
      <c r="CK659" s="23"/>
      <c r="CN659" s="22"/>
      <c r="CO659" s="21"/>
      <c r="CP659" s="23"/>
      <c r="CQ659" s="23"/>
      <c r="CR659" s="23"/>
      <c r="CS659" s="23"/>
      <c r="CV659" s="21"/>
      <c r="DA659" s="27"/>
      <c r="DC659" s="23"/>
      <c r="DD659" s="23"/>
      <c r="DE659" s="27"/>
      <c r="DI659" s="25"/>
      <c r="DJ659" s="27"/>
      <c r="DN659" s="25"/>
      <c r="DO659" s="23"/>
      <c r="DR659" s="28"/>
      <c r="DT659" s="27"/>
      <c r="DV659" s="27"/>
      <c r="DX659" s="27"/>
      <c r="DZ659" s="29"/>
      <c r="EA659" s="27"/>
      <c r="ED659" s="29"/>
      <c r="EE659" s="27"/>
      <c r="EH659" s="29"/>
      <c r="EI659" s="27"/>
      <c r="EL659" s="30"/>
      <c r="EM659" s="27"/>
      <c r="EP659" s="29"/>
      <c r="EQ659" s="27"/>
      <c r="ER659" s="31"/>
      <c r="EW659" s="31"/>
      <c r="FA659" s="31"/>
      <c r="FE659" s="27"/>
      <c r="FF659" s="31"/>
      <c r="FK659" s="31"/>
      <c r="FO659" s="31"/>
      <c r="FT659" s="27"/>
      <c r="FU659" s="31"/>
      <c r="FZ659" s="31"/>
      <c r="GD659" s="31"/>
      <c r="GI659" s="27"/>
      <c r="GJ659" s="31"/>
      <c r="GO659" s="31"/>
      <c r="GS659" s="31"/>
      <c r="GX659" s="27"/>
      <c r="GY659" s="31"/>
      <c r="HD659" s="31"/>
      <c r="HH659" s="31"/>
      <c r="HM659" s="27"/>
      <c r="HN659" s="31"/>
      <c r="HR659" s="31"/>
      <c r="HV659" s="31"/>
      <c r="HZ659" s="27"/>
      <c r="IA659" s="31"/>
      <c r="IE659" s="31"/>
      <c r="II659" s="31"/>
      <c r="IN659" s="27"/>
      <c r="IO659" s="31"/>
      <c r="IS659" s="31"/>
      <c r="IW659" s="31"/>
      <c r="JB659" s="27"/>
      <c r="JC659" s="31"/>
      <c r="JG659" s="31"/>
      <c r="JK659" s="31"/>
      <c r="JP659" s="27"/>
      <c r="JQ659" s="31"/>
      <c r="JU659" s="31"/>
      <c r="JY659" s="31"/>
      <c r="KD659" s="27"/>
      <c r="KG659" s="27"/>
      <c r="KH659" s="23"/>
      <c r="KI659" s="23"/>
      <c r="KJ659" s="21"/>
      <c r="KK659" s="27"/>
      <c r="KN659" s="27"/>
      <c r="KQ659" s="30"/>
      <c r="KR659" s="27"/>
      <c r="KU659" s="30"/>
      <c r="KV659" s="27"/>
      <c r="KY659" s="30"/>
      <c r="KZ659" s="27"/>
      <c r="LC659" s="30"/>
    </row>
    <row r="660" spans="3:315" s="20" customFormat="1" x14ac:dyDescent="0.2">
      <c r="C660" s="21"/>
      <c r="I660" s="22"/>
      <c r="J660" s="21"/>
      <c r="R660" s="22"/>
      <c r="S660" s="21"/>
      <c r="T660" s="23"/>
      <c r="AA660" s="22"/>
      <c r="AB660" s="23"/>
      <c r="AF660" s="24"/>
      <c r="AG660" s="23"/>
      <c r="AH660" s="23"/>
      <c r="AI660" s="22"/>
      <c r="AJ660" s="23"/>
      <c r="AN660" s="24"/>
      <c r="AO660" s="23"/>
      <c r="AP660" s="23"/>
      <c r="AQ660" s="23"/>
      <c r="AR660" s="23"/>
      <c r="AS660" s="22"/>
      <c r="AT660" s="23"/>
      <c r="AX660" s="24"/>
      <c r="AY660" s="23"/>
      <c r="AZ660" s="23"/>
      <c r="BA660" s="23"/>
      <c r="BB660" s="22"/>
      <c r="BC660" s="23"/>
      <c r="BG660" s="24"/>
      <c r="BH660" s="23"/>
      <c r="BI660" s="23"/>
      <c r="BJ660" s="23"/>
      <c r="BK660" s="22"/>
      <c r="BL660" s="23"/>
      <c r="BP660" s="24"/>
      <c r="BQ660" s="23"/>
      <c r="BR660" s="23"/>
      <c r="BS660" s="23"/>
      <c r="BT660" s="22"/>
      <c r="BU660" s="23"/>
      <c r="BV660" s="25"/>
      <c r="BW660" s="23"/>
      <c r="BX660" s="22"/>
      <c r="BY660" s="26"/>
      <c r="BZ660" s="22"/>
      <c r="CA660" s="27"/>
      <c r="CB660" s="23"/>
      <c r="CC660" s="23"/>
      <c r="CD660" s="25"/>
      <c r="CE660" s="23"/>
      <c r="CF660" s="23"/>
      <c r="CI660" s="22"/>
      <c r="CJ660" s="27"/>
      <c r="CK660" s="23"/>
      <c r="CN660" s="22"/>
      <c r="CO660" s="21"/>
      <c r="CP660" s="23"/>
      <c r="CQ660" s="23"/>
      <c r="CR660" s="23"/>
      <c r="CS660" s="23"/>
      <c r="CV660" s="21"/>
      <c r="DA660" s="27"/>
      <c r="DC660" s="23"/>
      <c r="DD660" s="23"/>
      <c r="DE660" s="27"/>
      <c r="DI660" s="25"/>
      <c r="DJ660" s="27"/>
      <c r="DN660" s="25"/>
      <c r="DO660" s="23"/>
      <c r="DR660" s="28"/>
      <c r="DT660" s="27"/>
      <c r="DV660" s="27"/>
      <c r="DX660" s="27"/>
      <c r="DZ660" s="29"/>
      <c r="EA660" s="27"/>
      <c r="ED660" s="29"/>
      <c r="EE660" s="27"/>
      <c r="EH660" s="29"/>
      <c r="EI660" s="27"/>
      <c r="EL660" s="30"/>
      <c r="EM660" s="27"/>
      <c r="EP660" s="29"/>
      <c r="EQ660" s="27"/>
      <c r="ER660" s="31"/>
      <c r="EW660" s="31"/>
      <c r="FA660" s="31"/>
      <c r="FE660" s="27"/>
      <c r="FF660" s="31"/>
      <c r="FK660" s="31"/>
      <c r="FO660" s="31"/>
      <c r="FT660" s="27"/>
      <c r="FU660" s="31"/>
      <c r="FZ660" s="31"/>
      <c r="GD660" s="31"/>
      <c r="GI660" s="27"/>
      <c r="GJ660" s="31"/>
      <c r="GO660" s="31"/>
      <c r="GS660" s="31"/>
      <c r="GX660" s="27"/>
      <c r="GY660" s="31"/>
      <c r="HD660" s="31"/>
      <c r="HH660" s="31"/>
      <c r="HM660" s="27"/>
      <c r="HN660" s="31"/>
      <c r="HR660" s="31"/>
      <c r="HV660" s="31"/>
      <c r="HZ660" s="27"/>
      <c r="IA660" s="31"/>
      <c r="IE660" s="31"/>
      <c r="II660" s="31"/>
      <c r="IN660" s="27"/>
      <c r="IO660" s="31"/>
      <c r="IS660" s="31"/>
      <c r="IW660" s="31"/>
      <c r="JB660" s="27"/>
      <c r="JC660" s="31"/>
      <c r="JG660" s="31"/>
      <c r="JK660" s="31"/>
      <c r="JP660" s="27"/>
      <c r="JQ660" s="31"/>
      <c r="JU660" s="31"/>
      <c r="JY660" s="31"/>
      <c r="KD660" s="27"/>
      <c r="KG660" s="27"/>
      <c r="KH660" s="23"/>
      <c r="KI660" s="23"/>
      <c r="KJ660" s="21"/>
      <c r="KK660" s="27"/>
      <c r="KN660" s="27"/>
      <c r="KQ660" s="30"/>
      <c r="KR660" s="27"/>
      <c r="KU660" s="30"/>
      <c r="KV660" s="27"/>
      <c r="KY660" s="30"/>
      <c r="KZ660" s="27"/>
      <c r="LC660" s="30"/>
    </row>
    <row r="661" spans="3:315" s="20" customFormat="1" x14ac:dyDescent="0.2">
      <c r="C661" s="21"/>
      <c r="I661" s="22"/>
      <c r="J661" s="21"/>
      <c r="R661" s="22"/>
      <c r="S661" s="21"/>
      <c r="T661" s="23"/>
      <c r="AA661" s="22"/>
      <c r="AB661" s="23"/>
      <c r="AF661" s="24"/>
      <c r="AG661" s="23"/>
      <c r="AH661" s="23"/>
      <c r="AI661" s="22"/>
      <c r="AJ661" s="23"/>
      <c r="AN661" s="24"/>
      <c r="AO661" s="23"/>
      <c r="AP661" s="23"/>
      <c r="AQ661" s="23"/>
      <c r="AR661" s="23"/>
      <c r="AS661" s="22"/>
      <c r="AT661" s="23"/>
      <c r="AX661" s="24"/>
      <c r="AY661" s="23"/>
      <c r="AZ661" s="23"/>
      <c r="BA661" s="23"/>
      <c r="BB661" s="22"/>
      <c r="BC661" s="23"/>
      <c r="BG661" s="24"/>
      <c r="BH661" s="23"/>
      <c r="BI661" s="23"/>
      <c r="BJ661" s="23"/>
      <c r="BK661" s="22"/>
      <c r="BL661" s="23"/>
      <c r="BP661" s="24"/>
      <c r="BQ661" s="23"/>
      <c r="BR661" s="23"/>
      <c r="BS661" s="23"/>
      <c r="BT661" s="22"/>
      <c r="BU661" s="23"/>
      <c r="BV661" s="25"/>
      <c r="BW661" s="23"/>
      <c r="BX661" s="22"/>
      <c r="BY661" s="26"/>
      <c r="BZ661" s="22"/>
      <c r="CA661" s="27"/>
      <c r="CB661" s="23"/>
      <c r="CC661" s="23"/>
      <c r="CD661" s="25"/>
      <c r="CE661" s="23"/>
      <c r="CF661" s="23"/>
      <c r="CI661" s="22"/>
      <c r="CJ661" s="27"/>
      <c r="CK661" s="23"/>
      <c r="CN661" s="22"/>
      <c r="CO661" s="21"/>
      <c r="CP661" s="23"/>
      <c r="CQ661" s="23"/>
      <c r="CR661" s="23"/>
      <c r="CS661" s="23"/>
      <c r="CV661" s="21"/>
      <c r="DA661" s="27"/>
      <c r="DC661" s="23"/>
      <c r="DD661" s="23"/>
      <c r="DE661" s="27"/>
      <c r="DI661" s="25"/>
      <c r="DJ661" s="27"/>
      <c r="DN661" s="25"/>
      <c r="DO661" s="23"/>
      <c r="DR661" s="28"/>
      <c r="DT661" s="27"/>
      <c r="DV661" s="27"/>
      <c r="DX661" s="27"/>
      <c r="DZ661" s="29"/>
      <c r="EA661" s="27"/>
      <c r="ED661" s="29"/>
      <c r="EE661" s="27"/>
      <c r="EH661" s="29"/>
      <c r="EI661" s="27"/>
      <c r="EL661" s="30"/>
      <c r="EM661" s="27"/>
      <c r="EP661" s="29"/>
      <c r="EQ661" s="27"/>
      <c r="ER661" s="31"/>
      <c r="EW661" s="31"/>
      <c r="FA661" s="31"/>
      <c r="FE661" s="27"/>
      <c r="FF661" s="31"/>
      <c r="FK661" s="31"/>
      <c r="FO661" s="31"/>
      <c r="FT661" s="27"/>
      <c r="FU661" s="31"/>
      <c r="FZ661" s="31"/>
      <c r="GD661" s="31"/>
      <c r="GI661" s="27"/>
      <c r="GJ661" s="31"/>
      <c r="GO661" s="31"/>
      <c r="GS661" s="31"/>
      <c r="GX661" s="27"/>
      <c r="GY661" s="31"/>
      <c r="HD661" s="31"/>
      <c r="HH661" s="31"/>
      <c r="HM661" s="27"/>
      <c r="HN661" s="31"/>
      <c r="HR661" s="31"/>
      <c r="HV661" s="31"/>
      <c r="HZ661" s="27"/>
      <c r="IA661" s="31"/>
      <c r="IE661" s="31"/>
      <c r="II661" s="31"/>
      <c r="IN661" s="27"/>
      <c r="IO661" s="31"/>
      <c r="IS661" s="31"/>
      <c r="IW661" s="31"/>
      <c r="JB661" s="27"/>
      <c r="JC661" s="31"/>
      <c r="JG661" s="31"/>
      <c r="JK661" s="31"/>
      <c r="JP661" s="27"/>
      <c r="JQ661" s="31"/>
      <c r="JU661" s="31"/>
      <c r="JY661" s="31"/>
      <c r="KD661" s="27"/>
      <c r="KG661" s="27"/>
      <c r="KH661" s="23"/>
      <c r="KI661" s="23"/>
      <c r="KJ661" s="21"/>
      <c r="KK661" s="27"/>
      <c r="KN661" s="27"/>
      <c r="KQ661" s="30"/>
      <c r="KR661" s="27"/>
      <c r="KU661" s="30"/>
      <c r="KV661" s="27"/>
      <c r="KY661" s="30"/>
      <c r="KZ661" s="27"/>
      <c r="LC661" s="30"/>
    </row>
    <row r="662" spans="3:315" s="20" customFormat="1" x14ac:dyDescent="0.2">
      <c r="C662" s="21"/>
      <c r="I662" s="22"/>
      <c r="J662" s="21"/>
      <c r="R662" s="22"/>
      <c r="S662" s="21"/>
      <c r="T662" s="23"/>
      <c r="AA662" s="22"/>
      <c r="AB662" s="23"/>
      <c r="AF662" s="24"/>
      <c r="AG662" s="23"/>
      <c r="AH662" s="23"/>
      <c r="AI662" s="22"/>
      <c r="AJ662" s="23"/>
      <c r="AN662" s="24"/>
      <c r="AO662" s="23"/>
      <c r="AP662" s="23"/>
      <c r="AQ662" s="23"/>
      <c r="AR662" s="23"/>
      <c r="AS662" s="22"/>
      <c r="AT662" s="23"/>
      <c r="AX662" s="24"/>
      <c r="AY662" s="23"/>
      <c r="AZ662" s="23"/>
      <c r="BA662" s="23"/>
      <c r="BB662" s="22"/>
      <c r="BC662" s="23"/>
      <c r="BG662" s="24"/>
      <c r="BH662" s="23"/>
      <c r="BI662" s="23"/>
      <c r="BJ662" s="23"/>
      <c r="BK662" s="22"/>
      <c r="BL662" s="23"/>
      <c r="BP662" s="24"/>
      <c r="BQ662" s="23"/>
      <c r="BR662" s="23"/>
      <c r="BS662" s="23"/>
      <c r="BT662" s="22"/>
      <c r="BU662" s="23"/>
      <c r="BV662" s="25"/>
      <c r="BW662" s="23"/>
      <c r="BX662" s="22"/>
      <c r="BY662" s="26"/>
      <c r="BZ662" s="22"/>
      <c r="CA662" s="27"/>
      <c r="CB662" s="23"/>
      <c r="CC662" s="23"/>
      <c r="CD662" s="25"/>
      <c r="CE662" s="23"/>
      <c r="CF662" s="23"/>
      <c r="CI662" s="22"/>
      <c r="CJ662" s="27"/>
      <c r="CK662" s="23"/>
      <c r="CN662" s="22"/>
      <c r="CO662" s="21"/>
      <c r="CP662" s="23"/>
      <c r="CQ662" s="23"/>
      <c r="CR662" s="23"/>
      <c r="CS662" s="23"/>
      <c r="CV662" s="21"/>
      <c r="DA662" s="27"/>
      <c r="DC662" s="23"/>
      <c r="DD662" s="23"/>
      <c r="DE662" s="27"/>
      <c r="DI662" s="25"/>
      <c r="DJ662" s="27"/>
      <c r="DN662" s="25"/>
      <c r="DO662" s="23"/>
      <c r="DR662" s="28"/>
      <c r="DT662" s="27"/>
      <c r="DV662" s="27"/>
      <c r="DX662" s="27"/>
      <c r="DZ662" s="29"/>
      <c r="EA662" s="27"/>
      <c r="ED662" s="29"/>
      <c r="EE662" s="27"/>
      <c r="EH662" s="29"/>
      <c r="EI662" s="27"/>
      <c r="EL662" s="30"/>
      <c r="EM662" s="27"/>
      <c r="EP662" s="29"/>
      <c r="EQ662" s="27"/>
      <c r="ER662" s="31"/>
      <c r="EW662" s="31"/>
      <c r="FA662" s="31"/>
      <c r="FE662" s="27"/>
      <c r="FF662" s="31"/>
      <c r="FK662" s="31"/>
      <c r="FO662" s="31"/>
      <c r="FT662" s="27"/>
      <c r="FU662" s="31"/>
      <c r="FZ662" s="31"/>
      <c r="GD662" s="31"/>
      <c r="GI662" s="27"/>
      <c r="GJ662" s="31"/>
      <c r="GO662" s="31"/>
      <c r="GS662" s="31"/>
      <c r="GX662" s="27"/>
      <c r="GY662" s="31"/>
      <c r="HD662" s="31"/>
      <c r="HH662" s="31"/>
      <c r="HM662" s="27"/>
      <c r="HN662" s="31"/>
      <c r="HR662" s="31"/>
      <c r="HV662" s="31"/>
      <c r="HZ662" s="27"/>
      <c r="IA662" s="31"/>
      <c r="IE662" s="31"/>
      <c r="II662" s="31"/>
      <c r="IN662" s="27"/>
      <c r="IO662" s="31"/>
      <c r="IS662" s="31"/>
      <c r="IW662" s="31"/>
      <c r="JB662" s="27"/>
      <c r="JC662" s="31"/>
      <c r="JG662" s="31"/>
      <c r="JK662" s="31"/>
      <c r="JP662" s="27"/>
      <c r="JQ662" s="31"/>
      <c r="JU662" s="31"/>
      <c r="JY662" s="31"/>
      <c r="KD662" s="27"/>
      <c r="KG662" s="27"/>
      <c r="KH662" s="23"/>
      <c r="KI662" s="23"/>
      <c r="KJ662" s="21"/>
      <c r="KK662" s="27"/>
      <c r="KN662" s="27"/>
      <c r="KQ662" s="30"/>
      <c r="KR662" s="27"/>
      <c r="KU662" s="30"/>
      <c r="KV662" s="27"/>
      <c r="KY662" s="30"/>
      <c r="KZ662" s="27"/>
      <c r="LC662" s="30"/>
    </row>
    <row r="663" spans="3:315" s="20" customFormat="1" x14ac:dyDescent="0.2">
      <c r="C663" s="21"/>
      <c r="I663" s="22"/>
      <c r="J663" s="21"/>
      <c r="R663" s="22"/>
      <c r="S663" s="21"/>
      <c r="T663" s="23"/>
      <c r="AA663" s="22"/>
      <c r="AB663" s="23"/>
      <c r="AF663" s="24"/>
      <c r="AG663" s="23"/>
      <c r="AH663" s="23"/>
      <c r="AI663" s="22"/>
      <c r="AJ663" s="23"/>
      <c r="AN663" s="24"/>
      <c r="AO663" s="23"/>
      <c r="AP663" s="23"/>
      <c r="AQ663" s="23"/>
      <c r="AR663" s="23"/>
      <c r="AS663" s="22"/>
      <c r="AT663" s="23"/>
      <c r="AX663" s="24"/>
      <c r="AY663" s="23"/>
      <c r="AZ663" s="23"/>
      <c r="BA663" s="23"/>
      <c r="BB663" s="22"/>
      <c r="BC663" s="23"/>
      <c r="BG663" s="24"/>
      <c r="BH663" s="23"/>
      <c r="BI663" s="23"/>
      <c r="BJ663" s="23"/>
      <c r="BK663" s="22"/>
      <c r="BL663" s="23"/>
      <c r="BP663" s="24"/>
      <c r="BQ663" s="23"/>
      <c r="BR663" s="23"/>
      <c r="BS663" s="23"/>
      <c r="BT663" s="22"/>
      <c r="BU663" s="23"/>
      <c r="BV663" s="25"/>
      <c r="BW663" s="23"/>
      <c r="BX663" s="22"/>
      <c r="BY663" s="26"/>
      <c r="BZ663" s="22"/>
      <c r="CA663" s="27"/>
      <c r="CB663" s="23"/>
      <c r="CC663" s="23"/>
      <c r="CD663" s="25"/>
      <c r="CE663" s="23"/>
      <c r="CF663" s="23"/>
      <c r="CI663" s="22"/>
      <c r="CJ663" s="27"/>
      <c r="CK663" s="23"/>
      <c r="CN663" s="22"/>
      <c r="CO663" s="21"/>
      <c r="CP663" s="23"/>
      <c r="CQ663" s="23"/>
      <c r="CR663" s="23"/>
      <c r="CS663" s="23"/>
      <c r="CV663" s="21"/>
      <c r="DA663" s="27"/>
      <c r="DC663" s="23"/>
      <c r="DD663" s="23"/>
      <c r="DE663" s="27"/>
      <c r="DI663" s="25"/>
      <c r="DJ663" s="27"/>
      <c r="DN663" s="25"/>
      <c r="DO663" s="23"/>
      <c r="DR663" s="28"/>
      <c r="DT663" s="27"/>
      <c r="DV663" s="27"/>
      <c r="DX663" s="27"/>
      <c r="DZ663" s="29"/>
      <c r="EA663" s="27"/>
      <c r="ED663" s="29"/>
      <c r="EE663" s="27"/>
      <c r="EH663" s="29"/>
      <c r="EI663" s="27"/>
      <c r="EL663" s="30"/>
      <c r="EM663" s="27"/>
      <c r="EP663" s="29"/>
      <c r="EQ663" s="27"/>
      <c r="ER663" s="31"/>
      <c r="EW663" s="31"/>
      <c r="FA663" s="31"/>
      <c r="FE663" s="27"/>
      <c r="FF663" s="31"/>
      <c r="FK663" s="31"/>
      <c r="FO663" s="31"/>
      <c r="FT663" s="27"/>
      <c r="FU663" s="31"/>
      <c r="FZ663" s="31"/>
      <c r="GD663" s="31"/>
      <c r="GI663" s="27"/>
      <c r="GJ663" s="31"/>
      <c r="GO663" s="31"/>
      <c r="GS663" s="31"/>
      <c r="GX663" s="27"/>
      <c r="GY663" s="31"/>
      <c r="HD663" s="31"/>
      <c r="HH663" s="31"/>
      <c r="HM663" s="27"/>
      <c r="HN663" s="31"/>
      <c r="HR663" s="31"/>
      <c r="HV663" s="31"/>
      <c r="HZ663" s="27"/>
      <c r="IA663" s="31"/>
      <c r="IE663" s="31"/>
      <c r="II663" s="31"/>
      <c r="IN663" s="27"/>
      <c r="IO663" s="31"/>
      <c r="IS663" s="31"/>
      <c r="IW663" s="31"/>
      <c r="JB663" s="27"/>
      <c r="JC663" s="31"/>
      <c r="JG663" s="31"/>
      <c r="JK663" s="31"/>
      <c r="JP663" s="27"/>
      <c r="JQ663" s="31"/>
      <c r="JU663" s="31"/>
      <c r="JY663" s="31"/>
      <c r="KD663" s="27"/>
      <c r="KG663" s="27"/>
      <c r="KH663" s="23"/>
      <c r="KI663" s="23"/>
      <c r="KJ663" s="21"/>
      <c r="KK663" s="27"/>
      <c r="KN663" s="27"/>
      <c r="KQ663" s="30"/>
      <c r="KR663" s="27"/>
      <c r="KU663" s="30"/>
      <c r="KV663" s="27"/>
      <c r="KY663" s="30"/>
      <c r="KZ663" s="27"/>
      <c r="LC663" s="30"/>
    </row>
    <row r="664" spans="3:315" s="20" customFormat="1" x14ac:dyDescent="0.2">
      <c r="C664" s="21"/>
      <c r="I664" s="22"/>
      <c r="J664" s="21"/>
      <c r="R664" s="22"/>
      <c r="S664" s="21"/>
      <c r="T664" s="23"/>
      <c r="AA664" s="22"/>
      <c r="AB664" s="23"/>
      <c r="AF664" s="24"/>
      <c r="AG664" s="23"/>
      <c r="AH664" s="23"/>
      <c r="AI664" s="22"/>
      <c r="AJ664" s="23"/>
      <c r="AN664" s="24"/>
      <c r="AO664" s="23"/>
      <c r="AP664" s="23"/>
      <c r="AQ664" s="23"/>
      <c r="AR664" s="23"/>
      <c r="AS664" s="22"/>
      <c r="AT664" s="23"/>
      <c r="AX664" s="24"/>
      <c r="AY664" s="23"/>
      <c r="AZ664" s="23"/>
      <c r="BA664" s="23"/>
      <c r="BB664" s="22"/>
      <c r="BC664" s="23"/>
      <c r="BG664" s="24"/>
      <c r="BH664" s="23"/>
      <c r="BI664" s="23"/>
      <c r="BJ664" s="23"/>
      <c r="BK664" s="22"/>
      <c r="BL664" s="23"/>
      <c r="BP664" s="24"/>
      <c r="BQ664" s="23"/>
      <c r="BR664" s="23"/>
      <c r="BS664" s="23"/>
      <c r="BT664" s="22"/>
      <c r="BU664" s="23"/>
      <c r="BV664" s="25"/>
      <c r="BW664" s="23"/>
      <c r="BX664" s="22"/>
      <c r="BY664" s="26"/>
      <c r="BZ664" s="22"/>
      <c r="CA664" s="27"/>
      <c r="CB664" s="23"/>
      <c r="CC664" s="23"/>
      <c r="CD664" s="25"/>
      <c r="CE664" s="23"/>
      <c r="CF664" s="23"/>
      <c r="CI664" s="22"/>
      <c r="CJ664" s="27"/>
      <c r="CK664" s="23"/>
      <c r="CN664" s="22"/>
      <c r="CO664" s="21"/>
      <c r="CP664" s="23"/>
      <c r="CQ664" s="23"/>
      <c r="CR664" s="23"/>
      <c r="CS664" s="23"/>
      <c r="CV664" s="21"/>
      <c r="DA664" s="27"/>
      <c r="DC664" s="23"/>
      <c r="DD664" s="23"/>
      <c r="DE664" s="27"/>
      <c r="DI664" s="25"/>
      <c r="DJ664" s="27"/>
      <c r="DN664" s="25"/>
      <c r="DO664" s="23"/>
      <c r="DR664" s="28"/>
      <c r="DT664" s="27"/>
      <c r="DV664" s="27"/>
      <c r="DX664" s="27"/>
      <c r="DZ664" s="29"/>
      <c r="EA664" s="27"/>
      <c r="ED664" s="29"/>
      <c r="EE664" s="27"/>
      <c r="EH664" s="29"/>
      <c r="EI664" s="27"/>
      <c r="EL664" s="30"/>
      <c r="EM664" s="27"/>
      <c r="EP664" s="29"/>
      <c r="EQ664" s="27"/>
      <c r="ER664" s="31"/>
      <c r="EW664" s="31"/>
      <c r="FA664" s="31"/>
      <c r="FE664" s="27"/>
      <c r="FF664" s="31"/>
      <c r="FK664" s="31"/>
      <c r="FO664" s="31"/>
      <c r="FT664" s="27"/>
      <c r="FU664" s="31"/>
      <c r="FZ664" s="31"/>
      <c r="GD664" s="31"/>
      <c r="GI664" s="27"/>
      <c r="GJ664" s="31"/>
      <c r="GO664" s="31"/>
      <c r="GS664" s="31"/>
      <c r="GX664" s="27"/>
      <c r="GY664" s="31"/>
      <c r="HD664" s="31"/>
      <c r="HH664" s="31"/>
      <c r="HM664" s="27"/>
      <c r="HN664" s="31"/>
      <c r="HR664" s="31"/>
      <c r="HV664" s="31"/>
      <c r="HZ664" s="27"/>
      <c r="IA664" s="31"/>
      <c r="IE664" s="31"/>
      <c r="II664" s="31"/>
      <c r="IN664" s="27"/>
      <c r="IO664" s="31"/>
      <c r="IS664" s="31"/>
      <c r="IW664" s="31"/>
      <c r="JB664" s="27"/>
      <c r="JC664" s="31"/>
      <c r="JG664" s="31"/>
      <c r="JK664" s="31"/>
      <c r="JP664" s="27"/>
      <c r="JQ664" s="31"/>
      <c r="JU664" s="31"/>
      <c r="JY664" s="31"/>
      <c r="KD664" s="27"/>
      <c r="KG664" s="27"/>
      <c r="KH664" s="23"/>
      <c r="KI664" s="23"/>
      <c r="KJ664" s="21"/>
      <c r="KK664" s="27"/>
      <c r="KN664" s="27"/>
      <c r="KQ664" s="30"/>
      <c r="KR664" s="27"/>
      <c r="KU664" s="30"/>
      <c r="KV664" s="27"/>
      <c r="KY664" s="30"/>
      <c r="KZ664" s="27"/>
      <c r="LC664" s="30"/>
    </row>
    <row r="665" spans="3:315" s="20" customFormat="1" x14ac:dyDescent="0.2">
      <c r="C665" s="21"/>
      <c r="I665" s="22"/>
      <c r="J665" s="21"/>
      <c r="R665" s="22"/>
      <c r="S665" s="21"/>
      <c r="T665" s="23"/>
      <c r="AA665" s="22"/>
      <c r="AB665" s="23"/>
      <c r="AF665" s="24"/>
      <c r="AG665" s="23"/>
      <c r="AH665" s="23"/>
      <c r="AI665" s="22"/>
      <c r="AJ665" s="23"/>
      <c r="AN665" s="24"/>
      <c r="AO665" s="23"/>
      <c r="AP665" s="23"/>
      <c r="AQ665" s="23"/>
      <c r="AR665" s="23"/>
      <c r="AS665" s="22"/>
      <c r="AT665" s="23"/>
      <c r="AX665" s="24"/>
      <c r="AY665" s="23"/>
      <c r="AZ665" s="23"/>
      <c r="BA665" s="23"/>
      <c r="BB665" s="22"/>
      <c r="BC665" s="23"/>
      <c r="BG665" s="24"/>
      <c r="BH665" s="23"/>
      <c r="BI665" s="23"/>
      <c r="BJ665" s="23"/>
      <c r="BK665" s="22"/>
      <c r="BL665" s="23"/>
      <c r="BP665" s="24"/>
      <c r="BQ665" s="23"/>
      <c r="BR665" s="23"/>
      <c r="BS665" s="23"/>
      <c r="BT665" s="22"/>
      <c r="BU665" s="23"/>
      <c r="BV665" s="25"/>
      <c r="BW665" s="23"/>
      <c r="BX665" s="22"/>
      <c r="BY665" s="26"/>
      <c r="BZ665" s="22"/>
      <c r="CA665" s="27"/>
      <c r="CB665" s="23"/>
      <c r="CC665" s="23"/>
      <c r="CD665" s="25"/>
      <c r="CE665" s="23"/>
      <c r="CF665" s="23"/>
      <c r="CI665" s="22"/>
      <c r="CJ665" s="27"/>
      <c r="CK665" s="23"/>
      <c r="CN665" s="22"/>
      <c r="CO665" s="21"/>
      <c r="CP665" s="23"/>
      <c r="CQ665" s="23"/>
      <c r="CR665" s="23"/>
      <c r="CS665" s="23"/>
      <c r="CV665" s="21"/>
      <c r="DA665" s="27"/>
      <c r="DC665" s="23"/>
      <c r="DD665" s="23"/>
      <c r="DE665" s="27"/>
      <c r="DI665" s="25"/>
      <c r="DJ665" s="27"/>
      <c r="DN665" s="25"/>
      <c r="DO665" s="23"/>
      <c r="DR665" s="28"/>
      <c r="DT665" s="27"/>
      <c r="DV665" s="27"/>
      <c r="DX665" s="27"/>
      <c r="DZ665" s="29"/>
      <c r="EA665" s="27"/>
      <c r="ED665" s="29"/>
      <c r="EE665" s="27"/>
      <c r="EH665" s="29"/>
      <c r="EI665" s="27"/>
      <c r="EL665" s="30"/>
      <c r="EM665" s="27"/>
      <c r="EP665" s="29"/>
      <c r="EQ665" s="27"/>
      <c r="ER665" s="31"/>
      <c r="EW665" s="31"/>
      <c r="FA665" s="31"/>
      <c r="FE665" s="27"/>
      <c r="FF665" s="31"/>
      <c r="FK665" s="31"/>
      <c r="FO665" s="31"/>
      <c r="FT665" s="27"/>
      <c r="FU665" s="31"/>
      <c r="FZ665" s="31"/>
      <c r="GD665" s="31"/>
      <c r="GI665" s="27"/>
      <c r="GJ665" s="31"/>
      <c r="GO665" s="31"/>
      <c r="GS665" s="31"/>
      <c r="GX665" s="27"/>
      <c r="GY665" s="31"/>
      <c r="HD665" s="31"/>
      <c r="HH665" s="31"/>
      <c r="HM665" s="27"/>
      <c r="HN665" s="31"/>
      <c r="HR665" s="31"/>
      <c r="HV665" s="31"/>
      <c r="HZ665" s="27"/>
      <c r="IA665" s="31"/>
      <c r="IE665" s="31"/>
      <c r="II665" s="31"/>
      <c r="IN665" s="27"/>
      <c r="IO665" s="31"/>
      <c r="IS665" s="31"/>
      <c r="IW665" s="31"/>
      <c r="JB665" s="27"/>
      <c r="JC665" s="31"/>
      <c r="JG665" s="31"/>
      <c r="JK665" s="31"/>
      <c r="JP665" s="27"/>
      <c r="JQ665" s="31"/>
      <c r="JU665" s="31"/>
      <c r="JY665" s="31"/>
      <c r="KD665" s="27"/>
      <c r="KG665" s="27"/>
      <c r="KH665" s="23"/>
      <c r="KI665" s="23"/>
      <c r="KJ665" s="21"/>
      <c r="KK665" s="27"/>
      <c r="KN665" s="27"/>
      <c r="KQ665" s="30"/>
      <c r="KR665" s="27"/>
      <c r="KU665" s="30"/>
      <c r="KV665" s="27"/>
      <c r="KY665" s="30"/>
      <c r="KZ665" s="27"/>
      <c r="LC665" s="30"/>
    </row>
    <row r="666" spans="3:315" s="20" customFormat="1" x14ac:dyDescent="0.2">
      <c r="C666" s="21"/>
      <c r="I666" s="22"/>
      <c r="J666" s="21"/>
      <c r="R666" s="22"/>
      <c r="S666" s="21"/>
      <c r="T666" s="23"/>
      <c r="AA666" s="22"/>
      <c r="AB666" s="23"/>
      <c r="AF666" s="24"/>
      <c r="AG666" s="23"/>
      <c r="AH666" s="23"/>
      <c r="AI666" s="22"/>
      <c r="AJ666" s="23"/>
      <c r="AN666" s="24"/>
      <c r="AO666" s="23"/>
      <c r="AP666" s="23"/>
      <c r="AQ666" s="23"/>
      <c r="AR666" s="23"/>
      <c r="AS666" s="22"/>
      <c r="AT666" s="23"/>
      <c r="AX666" s="24"/>
      <c r="AY666" s="23"/>
      <c r="AZ666" s="23"/>
      <c r="BA666" s="23"/>
      <c r="BB666" s="22"/>
      <c r="BC666" s="23"/>
      <c r="BG666" s="24"/>
      <c r="BH666" s="23"/>
      <c r="BI666" s="23"/>
      <c r="BJ666" s="23"/>
      <c r="BK666" s="22"/>
      <c r="BL666" s="23"/>
      <c r="BP666" s="24"/>
      <c r="BQ666" s="23"/>
      <c r="BR666" s="23"/>
      <c r="BS666" s="23"/>
      <c r="BT666" s="22"/>
      <c r="BU666" s="23"/>
      <c r="BV666" s="25"/>
      <c r="BW666" s="23"/>
      <c r="BX666" s="22"/>
      <c r="BY666" s="26"/>
      <c r="BZ666" s="22"/>
      <c r="CA666" s="27"/>
      <c r="CB666" s="23"/>
      <c r="CC666" s="23"/>
      <c r="CD666" s="25"/>
      <c r="CE666" s="23"/>
      <c r="CF666" s="23"/>
      <c r="CI666" s="22"/>
      <c r="CJ666" s="27"/>
      <c r="CK666" s="23"/>
      <c r="CN666" s="22"/>
      <c r="CO666" s="21"/>
      <c r="CP666" s="23"/>
      <c r="CQ666" s="23"/>
      <c r="CR666" s="23"/>
      <c r="CS666" s="23"/>
      <c r="CV666" s="21"/>
      <c r="DA666" s="27"/>
      <c r="DC666" s="23"/>
      <c r="DD666" s="23"/>
      <c r="DE666" s="27"/>
      <c r="DI666" s="25"/>
      <c r="DJ666" s="27"/>
      <c r="DN666" s="25"/>
      <c r="DO666" s="23"/>
      <c r="DR666" s="28"/>
      <c r="DT666" s="27"/>
      <c r="DV666" s="27"/>
      <c r="DX666" s="27"/>
      <c r="DZ666" s="29"/>
      <c r="EA666" s="27"/>
      <c r="ED666" s="29"/>
      <c r="EE666" s="27"/>
      <c r="EH666" s="29"/>
      <c r="EI666" s="27"/>
      <c r="EL666" s="30"/>
      <c r="EM666" s="27"/>
      <c r="EP666" s="29"/>
      <c r="EQ666" s="27"/>
      <c r="ER666" s="31"/>
      <c r="EW666" s="31"/>
      <c r="FA666" s="31"/>
      <c r="FE666" s="27"/>
      <c r="FF666" s="31"/>
      <c r="FK666" s="31"/>
      <c r="FO666" s="31"/>
      <c r="FT666" s="27"/>
      <c r="FU666" s="31"/>
      <c r="FZ666" s="31"/>
      <c r="GD666" s="31"/>
      <c r="GI666" s="27"/>
      <c r="GJ666" s="31"/>
      <c r="GO666" s="31"/>
      <c r="GS666" s="31"/>
      <c r="GX666" s="27"/>
      <c r="GY666" s="31"/>
      <c r="HD666" s="31"/>
      <c r="HH666" s="31"/>
      <c r="HM666" s="27"/>
      <c r="HN666" s="31"/>
      <c r="HR666" s="31"/>
      <c r="HV666" s="31"/>
      <c r="HZ666" s="27"/>
      <c r="IA666" s="31"/>
      <c r="IE666" s="31"/>
      <c r="II666" s="31"/>
      <c r="IN666" s="27"/>
      <c r="IO666" s="31"/>
      <c r="IS666" s="31"/>
      <c r="IW666" s="31"/>
      <c r="JB666" s="27"/>
      <c r="JC666" s="31"/>
      <c r="JG666" s="31"/>
      <c r="JK666" s="31"/>
      <c r="JP666" s="27"/>
      <c r="JQ666" s="31"/>
      <c r="JU666" s="31"/>
      <c r="JY666" s="31"/>
      <c r="KD666" s="27"/>
      <c r="KG666" s="27"/>
      <c r="KH666" s="23"/>
      <c r="KI666" s="23"/>
      <c r="KJ666" s="21"/>
      <c r="KK666" s="27"/>
      <c r="KN666" s="27"/>
      <c r="KQ666" s="30"/>
      <c r="KR666" s="27"/>
      <c r="KU666" s="30"/>
      <c r="KV666" s="27"/>
      <c r="KY666" s="30"/>
      <c r="KZ666" s="27"/>
      <c r="LC666" s="30"/>
    </row>
    <row r="667" spans="3:315" s="20" customFormat="1" x14ac:dyDescent="0.2">
      <c r="C667" s="21"/>
      <c r="I667" s="22"/>
      <c r="J667" s="21"/>
      <c r="R667" s="22"/>
      <c r="S667" s="21"/>
      <c r="T667" s="23"/>
      <c r="AA667" s="22"/>
      <c r="AB667" s="23"/>
      <c r="AF667" s="24"/>
      <c r="AG667" s="23"/>
      <c r="AH667" s="23"/>
      <c r="AI667" s="22"/>
      <c r="AJ667" s="23"/>
      <c r="AN667" s="24"/>
      <c r="AO667" s="23"/>
      <c r="AP667" s="23"/>
      <c r="AQ667" s="23"/>
      <c r="AR667" s="23"/>
      <c r="AS667" s="22"/>
      <c r="AT667" s="23"/>
      <c r="AX667" s="24"/>
      <c r="AY667" s="23"/>
      <c r="AZ667" s="23"/>
      <c r="BA667" s="23"/>
      <c r="BB667" s="22"/>
      <c r="BC667" s="23"/>
      <c r="BG667" s="24"/>
      <c r="BH667" s="23"/>
      <c r="BI667" s="23"/>
      <c r="BJ667" s="23"/>
      <c r="BK667" s="22"/>
      <c r="BL667" s="23"/>
      <c r="BP667" s="24"/>
      <c r="BQ667" s="23"/>
      <c r="BR667" s="23"/>
      <c r="BS667" s="23"/>
      <c r="BT667" s="22"/>
      <c r="BU667" s="23"/>
      <c r="BV667" s="25"/>
      <c r="BW667" s="23"/>
      <c r="BX667" s="22"/>
      <c r="BY667" s="26"/>
      <c r="BZ667" s="22"/>
      <c r="CA667" s="27"/>
      <c r="CB667" s="23"/>
      <c r="CC667" s="23"/>
      <c r="CD667" s="25"/>
      <c r="CE667" s="23"/>
      <c r="CF667" s="23"/>
      <c r="CI667" s="22"/>
      <c r="CJ667" s="27"/>
      <c r="CK667" s="23"/>
      <c r="CN667" s="22"/>
      <c r="CO667" s="21"/>
      <c r="CP667" s="23"/>
      <c r="CQ667" s="23"/>
      <c r="CR667" s="23"/>
      <c r="CS667" s="23"/>
      <c r="CV667" s="21"/>
      <c r="DA667" s="27"/>
      <c r="DC667" s="23"/>
      <c r="DD667" s="23"/>
      <c r="DE667" s="27"/>
      <c r="DI667" s="25"/>
      <c r="DJ667" s="27"/>
      <c r="DN667" s="25"/>
      <c r="DO667" s="23"/>
      <c r="DR667" s="28"/>
      <c r="DT667" s="27"/>
      <c r="DV667" s="27"/>
      <c r="DX667" s="27"/>
      <c r="DZ667" s="29"/>
      <c r="EA667" s="27"/>
      <c r="ED667" s="29"/>
      <c r="EE667" s="27"/>
      <c r="EH667" s="29"/>
      <c r="EI667" s="27"/>
      <c r="EL667" s="30"/>
      <c r="EM667" s="27"/>
      <c r="EP667" s="29"/>
      <c r="EQ667" s="27"/>
      <c r="ER667" s="31"/>
      <c r="EW667" s="31"/>
      <c r="FA667" s="31"/>
      <c r="FE667" s="27"/>
      <c r="FF667" s="31"/>
      <c r="FK667" s="31"/>
      <c r="FO667" s="31"/>
      <c r="FT667" s="27"/>
      <c r="FU667" s="31"/>
      <c r="FZ667" s="31"/>
      <c r="GD667" s="31"/>
      <c r="GI667" s="27"/>
      <c r="GJ667" s="31"/>
      <c r="GO667" s="31"/>
      <c r="GS667" s="31"/>
      <c r="GX667" s="27"/>
      <c r="GY667" s="31"/>
      <c r="HD667" s="31"/>
      <c r="HH667" s="31"/>
      <c r="HM667" s="27"/>
      <c r="HN667" s="31"/>
      <c r="HR667" s="31"/>
      <c r="HV667" s="31"/>
      <c r="HZ667" s="27"/>
      <c r="IA667" s="31"/>
      <c r="IE667" s="31"/>
      <c r="II667" s="31"/>
      <c r="IN667" s="27"/>
      <c r="IO667" s="31"/>
      <c r="IS667" s="31"/>
      <c r="IW667" s="31"/>
      <c r="JB667" s="27"/>
      <c r="JC667" s="31"/>
      <c r="JG667" s="31"/>
      <c r="JK667" s="31"/>
      <c r="JP667" s="27"/>
      <c r="JQ667" s="31"/>
      <c r="JU667" s="31"/>
      <c r="JY667" s="31"/>
      <c r="KD667" s="27"/>
      <c r="KG667" s="27"/>
      <c r="KH667" s="23"/>
      <c r="KI667" s="23"/>
      <c r="KJ667" s="21"/>
      <c r="KK667" s="27"/>
      <c r="KN667" s="27"/>
      <c r="KQ667" s="30"/>
      <c r="KR667" s="27"/>
      <c r="KU667" s="30"/>
      <c r="KV667" s="27"/>
      <c r="KY667" s="30"/>
      <c r="KZ667" s="27"/>
      <c r="LC667" s="30"/>
    </row>
    <row r="668" spans="3:315" s="20" customFormat="1" x14ac:dyDescent="0.2">
      <c r="C668" s="21"/>
      <c r="I668" s="22"/>
      <c r="J668" s="21"/>
      <c r="R668" s="22"/>
      <c r="S668" s="21"/>
      <c r="T668" s="23"/>
      <c r="AA668" s="22"/>
      <c r="AB668" s="23"/>
      <c r="AF668" s="24"/>
      <c r="AG668" s="23"/>
      <c r="AH668" s="23"/>
      <c r="AI668" s="22"/>
      <c r="AJ668" s="23"/>
      <c r="AN668" s="24"/>
      <c r="AO668" s="23"/>
      <c r="AP668" s="23"/>
      <c r="AQ668" s="23"/>
      <c r="AR668" s="23"/>
      <c r="AS668" s="22"/>
      <c r="AT668" s="23"/>
      <c r="AX668" s="24"/>
      <c r="AY668" s="23"/>
      <c r="AZ668" s="23"/>
      <c r="BA668" s="23"/>
      <c r="BB668" s="22"/>
      <c r="BC668" s="23"/>
      <c r="BG668" s="24"/>
      <c r="BH668" s="23"/>
      <c r="BI668" s="23"/>
      <c r="BJ668" s="23"/>
      <c r="BK668" s="22"/>
      <c r="BL668" s="23"/>
      <c r="BP668" s="24"/>
      <c r="BQ668" s="23"/>
      <c r="BR668" s="23"/>
      <c r="BS668" s="23"/>
      <c r="BT668" s="22"/>
      <c r="BU668" s="23"/>
      <c r="BV668" s="25"/>
      <c r="BW668" s="23"/>
      <c r="BX668" s="22"/>
      <c r="BY668" s="26"/>
      <c r="BZ668" s="22"/>
      <c r="CA668" s="27"/>
      <c r="CB668" s="23"/>
      <c r="CC668" s="23"/>
      <c r="CD668" s="25"/>
      <c r="CE668" s="23"/>
      <c r="CF668" s="23"/>
      <c r="CI668" s="22"/>
      <c r="CJ668" s="27"/>
      <c r="CK668" s="23"/>
      <c r="CN668" s="22"/>
      <c r="CO668" s="21"/>
      <c r="CP668" s="23"/>
      <c r="CQ668" s="23"/>
      <c r="CR668" s="23"/>
      <c r="CS668" s="23"/>
      <c r="CV668" s="21"/>
      <c r="DA668" s="27"/>
      <c r="DC668" s="23"/>
      <c r="DD668" s="23"/>
      <c r="DE668" s="27"/>
      <c r="DI668" s="25"/>
      <c r="DJ668" s="27"/>
      <c r="DN668" s="25"/>
      <c r="DO668" s="23"/>
      <c r="DR668" s="28"/>
      <c r="DT668" s="27"/>
      <c r="DV668" s="27"/>
      <c r="DX668" s="27"/>
      <c r="DZ668" s="29"/>
      <c r="EA668" s="27"/>
      <c r="ED668" s="29"/>
      <c r="EE668" s="27"/>
      <c r="EH668" s="29"/>
      <c r="EI668" s="27"/>
      <c r="EL668" s="30"/>
      <c r="EM668" s="27"/>
      <c r="EP668" s="29"/>
      <c r="EQ668" s="27"/>
      <c r="ER668" s="31"/>
      <c r="EW668" s="31"/>
      <c r="FA668" s="31"/>
      <c r="FE668" s="27"/>
      <c r="FF668" s="31"/>
      <c r="FK668" s="31"/>
      <c r="FO668" s="31"/>
      <c r="FT668" s="27"/>
      <c r="FU668" s="31"/>
      <c r="FZ668" s="31"/>
      <c r="GD668" s="31"/>
      <c r="GI668" s="27"/>
      <c r="GJ668" s="31"/>
      <c r="GO668" s="31"/>
      <c r="GS668" s="31"/>
      <c r="GX668" s="27"/>
      <c r="GY668" s="31"/>
      <c r="HD668" s="31"/>
      <c r="HH668" s="31"/>
      <c r="HM668" s="27"/>
      <c r="HN668" s="31"/>
      <c r="HR668" s="31"/>
      <c r="HV668" s="31"/>
      <c r="HZ668" s="27"/>
      <c r="IA668" s="31"/>
      <c r="IE668" s="31"/>
      <c r="II668" s="31"/>
      <c r="IN668" s="27"/>
      <c r="IO668" s="31"/>
      <c r="IS668" s="31"/>
      <c r="IW668" s="31"/>
      <c r="JB668" s="27"/>
      <c r="JC668" s="31"/>
      <c r="JG668" s="31"/>
      <c r="JK668" s="31"/>
      <c r="JP668" s="27"/>
      <c r="JQ668" s="31"/>
      <c r="JU668" s="31"/>
      <c r="JY668" s="31"/>
      <c r="KD668" s="27"/>
      <c r="KG668" s="27"/>
      <c r="KH668" s="23"/>
      <c r="KI668" s="23"/>
      <c r="KJ668" s="21"/>
      <c r="KK668" s="27"/>
      <c r="KN668" s="27"/>
      <c r="KQ668" s="30"/>
      <c r="KR668" s="27"/>
      <c r="KU668" s="30"/>
      <c r="KV668" s="27"/>
      <c r="KY668" s="30"/>
      <c r="KZ668" s="27"/>
      <c r="LC668" s="30"/>
    </row>
    <row r="669" spans="3:315" s="20" customFormat="1" x14ac:dyDescent="0.2">
      <c r="C669" s="21"/>
      <c r="I669" s="22"/>
      <c r="J669" s="21"/>
      <c r="R669" s="22"/>
      <c r="S669" s="21"/>
      <c r="T669" s="23"/>
      <c r="AA669" s="22"/>
      <c r="AB669" s="23"/>
      <c r="AF669" s="24"/>
      <c r="AG669" s="23"/>
      <c r="AH669" s="23"/>
      <c r="AI669" s="22"/>
      <c r="AJ669" s="23"/>
      <c r="AN669" s="24"/>
      <c r="AO669" s="23"/>
      <c r="AP669" s="23"/>
      <c r="AQ669" s="23"/>
      <c r="AR669" s="23"/>
      <c r="AS669" s="22"/>
      <c r="AT669" s="23"/>
      <c r="AX669" s="24"/>
      <c r="AY669" s="23"/>
      <c r="AZ669" s="23"/>
      <c r="BA669" s="23"/>
      <c r="BB669" s="22"/>
      <c r="BC669" s="23"/>
      <c r="BG669" s="24"/>
      <c r="BH669" s="23"/>
      <c r="BI669" s="23"/>
      <c r="BJ669" s="23"/>
      <c r="BK669" s="22"/>
      <c r="BL669" s="23"/>
      <c r="BP669" s="24"/>
      <c r="BQ669" s="23"/>
      <c r="BR669" s="23"/>
      <c r="BS669" s="23"/>
      <c r="BT669" s="22"/>
      <c r="BU669" s="23"/>
      <c r="BV669" s="25"/>
      <c r="BW669" s="23"/>
      <c r="BX669" s="22"/>
      <c r="BY669" s="26"/>
      <c r="BZ669" s="22"/>
      <c r="CA669" s="27"/>
      <c r="CB669" s="23"/>
      <c r="CC669" s="23"/>
      <c r="CD669" s="25"/>
      <c r="CE669" s="23"/>
      <c r="CF669" s="23"/>
      <c r="CI669" s="22"/>
      <c r="CJ669" s="27"/>
      <c r="CK669" s="23"/>
      <c r="CN669" s="22"/>
      <c r="CO669" s="21"/>
      <c r="CP669" s="23"/>
      <c r="CQ669" s="23"/>
      <c r="CR669" s="23"/>
      <c r="CS669" s="23"/>
      <c r="CV669" s="21"/>
      <c r="DA669" s="27"/>
      <c r="DC669" s="23"/>
      <c r="DD669" s="23"/>
      <c r="DE669" s="27"/>
      <c r="DI669" s="25"/>
      <c r="DJ669" s="27"/>
      <c r="DN669" s="25"/>
      <c r="DO669" s="23"/>
      <c r="DR669" s="28"/>
      <c r="DT669" s="27"/>
      <c r="DV669" s="27"/>
      <c r="DX669" s="27"/>
      <c r="DZ669" s="29"/>
      <c r="EA669" s="27"/>
      <c r="ED669" s="29"/>
      <c r="EE669" s="27"/>
      <c r="EH669" s="29"/>
      <c r="EI669" s="27"/>
      <c r="EL669" s="30"/>
      <c r="EM669" s="27"/>
      <c r="EP669" s="29"/>
      <c r="EQ669" s="27"/>
      <c r="ER669" s="31"/>
      <c r="EW669" s="31"/>
      <c r="FA669" s="31"/>
      <c r="FE669" s="27"/>
      <c r="FF669" s="31"/>
      <c r="FK669" s="31"/>
      <c r="FO669" s="31"/>
      <c r="FT669" s="27"/>
      <c r="FU669" s="31"/>
      <c r="FZ669" s="31"/>
      <c r="GD669" s="31"/>
      <c r="GI669" s="27"/>
      <c r="GJ669" s="31"/>
      <c r="GO669" s="31"/>
      <c r="GS669" s="31"/>
      <c r="GX669" s="27"/>
      <c r="GY669" s="31"/>
      <c r="HD669" s="31"/>
      <c r="HH669" s="31"/>
      <c r="HM669" s="27"/>
      <c r="HN669" s="31"/>
      <c r="HR669" s="31"/>
      <c r="HV669" s="31"/>
      <c r="HZ669" s="27"/>
      <c r="IA669" s="31"/>
      <c r="IE669" s="31"/>
      <c r="II669" s="31"/>
      <c r="IN669" s="27"/>
      <c r="IO669" s="31"/>
      <c r="IS669" s="31"/>
      <c r="IW669" s="31"/>
      <c r="JB669" s="27"/>
      <c r="JC669" s="31"/>
      <c r="JG669" s="31"/>
      <c r="JK669" s="31"/>
      <c r="JP669" s="27"/>
      <c r="JQ669" s="31"/>
      <c r="JU669" s="31"/>
      <c r="JY669" s="31"/>
      <c r="KD669" s="27"/>
      <c r="KG669" s="27"/>
      <c r="KH669" s="23"/>
      <c r="KI669" s="23"/>
      <c r="KJ669" s="21"/>
      <c r="KK669" s="27"/>
      <c r="KN669" s="27"/>
      <c r="KQ669" s="30"/>
      <c r="KR669" s="27"/>
      <c r="KU669" s="30"/>
      <c r="KV669" s="27"/>
      <c r="KY669" s="30"/>
      <c r="KZ669" s="27"/>
      <c r="LC669" s="30"/>
    </row>
    <row r="670" spans="3:315" s="20" customFormat="1" x14ac:dyDescent="0.2">
      <c r="C670" s="21"/>
      <c r="I670" s="22"/>
      <c r="J670" s="21"/>
      <c r="R670" s="22"/>
      <c r="S670" s="21"/>
      <c r="T670" s="23"/>
      <c r="AA670" s="22"/>
      <c r="AB670" s="23"/>
      <c r="AF670" s="24"/>
      <c r="AG670" s="23"/>
      <c r="AH670" s="23"/>
      <c r="AI670" s="22"/>
      <c r="AJ670" s="23"/>
      <c r="AN670" s="24"/>
      <c r="AO670" s="23"/>
      <c r="AP670" s="23"/>
      <c r="AQ670" s="23"/>
      <c r="AR670" s="23"/>
      <c r="AS670" s="22"/>
      <c r="AT670" s="23"/>
      <c r="AX670" s="24"/>
      <c r="AY670" s="23"/>
      <c r="AZ670" s="23"/>
      <c r="BA670" s="23"/>
      <c r="BB670" s="22"/>
      <c r="BC670" s="23"/>
      <c r="BG670" s="24"/>
      <c r="BH670" s="23"/>
      <c r="BI670" s="23"/>
      <c r="BJ670" s="23"/>
      <c r="BK670" s="22"/>
      <c r="BL670" s="23"/>
      <c r="BP670" s="24"/>
      <c r="BQ670" s="23"/>
      <c r="BR670" s="23"/>
      <c r="BS670" s="23"/>
      <c r="BT670" s="22"/>
      <c r="BU670" s="23"/>
      <c r="BV670" s="25"/>
      <c r="BW670" s="23"/>
      <c r="BX670" s="22"/>
      <c r="BY670" s="26"/>
      <c r="BZ670" s="22"/>
      <c r="CA670" s="27"/>
      <c r="CB670" s="23"/>
      <c r="CC670" s="23"/>
      <c r="CD670" s="25"/>
      <c r="CE670" s="23"/>
      <c r="CF670" s="23"/>
      <c r="CI670" s="22"/>
      <c r="CJ670" s="27"/>
      <c r="CK670" s="23"/>
      <c r="CN670" s="22"/>
      <c r="CO670" s="21"/>
      <c r="CP670" s="23"/>
      <c r="CQ670" s="23"/>
      <c r="CR670" s="23"/>
      <c r="CS670" s="23"/>
      <c r="CV670" s="21"/>
      <c r="DA670" s="27"/>
      <c r="DC670" s="23"/>
      <c r="DD670" s="23"/>
      <c r="DE670" s="27"/>
      <c r="DI670" s="25"/>
      <c r="DJ670" s="27"/>
      <c r="DN670" s="25"/>
      <c r="DO670" s="23"/>
      <c r="DR670" s="28"/>
      <c r="DT670" s="27"/>
      <c r="DV670" s="27"/>
      <c r="DX670" s="27"/>
      <c r="DZ670" s="29"/>
      <c r="EA670" s="27"/>
      <c r="ED670" s="29"/>
      <c r="EE670" s="27"/>
      <c r="EH670" s="29"/>
      <c r="EI670" s="27"/>
      <c r="EL670" s="30"/>
      <c r="EM670" s="27"/>
      <c r="EP670" s="29"/>
      <c r="EQ670" s="27"/>
      <c r="ER670" s="31"/>
      <c r="EW670" s="31"/>
      <c r="FA670" s="31"/>
      <c r="FE670" s="27"/>
      <c r="FF670" s="31"/>
      <c r="FK670" s="31"/>
      <c r="FO670" s="31"/>
      <c r="FT670" s="27"/>
      <c r="FU670" s="31"/>
      <c r="FZ670" s="31"/>
      <c r="GD670" s="31"/>
      <c r="GI670" s="27"/>
      <c r="GJ670" s="31"/>
      <c r="GO670" s="31"/>
      <c r="GS670" s="31"/>
      <c r="GX670" s="27"/>
      <c r="GY670" s="31"/>
      <c r="HD670" s="31"/>
      <c r="HH670" s="31"/>
      <c r="HM670" s="27"/>
      <c r="HN670" s="31"/>
      <c r="HR670" s="31"/>
      <c r="HV670" s="31"/>
      <c r="HZ670" s="27"/>
      <c r="IA670" s="31"/>
      <c r="IE670" s="31"/>
      <c r="II670" s="31"/>
      <c r="IN670" s="27"/>
      <c r="IO670" s="31"/>
      <c r="IS670" s="31"/>
      <c r="IW670" s="31"/>
      <c r="JB670" s="27"/>
      <c r="JC670" s="31"/>
      <c r="JG670" s="31"/>
      <c r="JK670" s="31"/>
      <c r="JP670" s="27"/>
      <c r="JQ670" s="31"/>
      <c r="JU670" s="31"/>
      <c r="JY670" s="31"/>
      <c r="KD670" s="27"/>
      <c r="KG670" s="27"/>
      <c r="KH670" s="23"/>
      <c r="KI670" s="23"/>
      <c r="KJ670" s="21"/>
      <c r="KK670" s="27"/>
      <c r="KN670" s="27"/>
      <c r="KQ670" s="30"/>
      <c r="KR670" s="27"/>
      <c r="KU670" s="30"/>
      <c r="KV670" s="27"/>
      <c r="KY670" s="30"/>
      <c r="KZ670" s="27"/>
      <c r="LC670" s="30"/>
    </row>
    <row r="671" spans="3:315" s="20" customFormat="1" x14ac:dyDescent="0.2">
      <c r="C671" s="21"/>
      <c r="I671" s="22"/>
      <c r="J671" s="21"/>
      <c r="R671" s="22"/>
      <c r="S671" s="21"/>
      <c r="T671" s="23"/>
      <c r="AA671" s="22"/>
      <c r="AB671" s="23"/>
      <c r="AF671" s="24"/>
      <c r="AG671" s="23"/>
      <c r="AH671" s="23"/>
      <c r="AI671" s="22"/>
      <c r="AJ671" s="23"/>
      <c r="AN671" s="24"/>
      <c r="AO671" s="23"/>
      <c r="AP671" s="23"/>
      <c r="AQ671" s="23"/>
      <c r="AR671" s="23"/>
      <c r="AS671" s="22"/>
      <c r="AT671" s="23"/>
      <c r="AX671" s="24"/>
      <c r="AY671" s="23"/>
      <c r="AZ671" s="23"/>
      <c r="BA671" s="23"/>
      <c r="BB671" s="22"/>
      <c r="BC671" s="23"/>
      <c r="BG671" s="24"/>
      <c r="BH671" s="23"/>
      <c r="BI671" s="23"/>
      <c r="BJ671" s="23"/>
      <c r="BK671" s="22"/>
      <c r="BL671" s="23"/>
      <c r="BP671" s="24"/>
      <c r="BQ671" s="23"/>
      <c r="BR671" s="23"/>
      <c r="BS671" s="23"/>
      <c r="BT671" s="22"/>
      <c r="BU671" s="23"/>
      <c r="BV671" s="25"/>
      <c r="BW671" s="23"/>
      <c r="BX671" s="22"/>
      <c r="BY671" s="26"/>
      <c r="BZ671" s="22"/>
      <c r="CA671" s="27"/>
      <c r="CB671" s="23"/>
      <c r="CC671" s="23"/>
      <c r="CD671" s="25"/>
      <c r="CE671" s="23"/>
      <c r="CF671" s="23"/>
      <c r="CI671" s="22"/>
      <c r="CJ671" s="27"/>
      <c r="CK671" s="23"/>
      <c r="CN671" s="22"/>
      <c r="CO671" s="21"/>
      <c r="CP671" s="23"/>
      <c r="CQ671" s="23"/>
      <c r="CR671" s="23"/>
      <c r="CS671" s="23"/>
      <c r="CV671" s="21"/>
      <c r="DA671" s="27"/>
      <c r="DC671" s="23"/>
      <c r="DD671" s="23"/>
      <c r="DE671" s="27"/>
      <c r="DI671" s="25"/>
      <c r="DJ671" s="27"/>
      <c r="DN671" s="25"/>
      <c r="DO671" s="23"/>
      <c r="DR671" s="28"/>
      <c r="DT671" s="27"/>
      <c r="DV671" s="27"/>
      <c r="DX671" s="27"/>
      <c r="DZ671" s="29"/>
      <c r="EA671" s="27"/>
      <c r="ED671" s="29"/>
      <c r="EE671" s="27"/>
      <c r="EH671" s="29"/>
      <c r="EI671" s="27"/>
      <c r="EL671" s="30"/>
      <c r="EM671" s="27"/>
      <c r="EP671" s="29"/>
      <c r="EQ671" s="27"/>
      <c r="ER671" s="31"/>
      <c r="EW671" s="31"/>
      <c r="FA671" s="31"/>
      <c r="FE671" s="27"/>
      <c r="FF671" s="31"/>
      <c r="FK671" s="31"/>
      <c r="FO671" s="31"/>
      <c r="FT671" s="27"/>
      <c r="FU671" s="31"/>
      <c r="FZ671" s="31"/>
      <c r="GD671" s="31"/>
      <c r="GI671" s="27"/>
      <c r="GJ671" s="31"/>
      <c r="GO671" s="31"/>
      <c r="GS671" s="31"/>
      <c r="GX671" s="27"/>
      <c r="GY671" s="31"/>
      <c r="HD671" s="31"/>
      <c r="HH671" s="31"/>
      <c r="HM671" s="27"/>
      <c r="HN671" s="31"/>
      <c r="HR671" s="31"/>
      <c r="HV671" s="31"/>
      <c r="HZ671" s="27"/>
      <c r="IA671" s="31"/>
      <c r="IE671" s="31"/>
      <c r="II671" s="31"/>
      <c r="IN671" s="27"/>
      <c r="IO671" s="31"/>
      <c r="IS671" s="31"/>
      <c r="IW671" s="31"/>
      <c r="JB671" s="27"/>
      <c r="JC671" s="31"/>
      <c r="JG671" s="31"/>
      <c r="JK671" s="31"/>
      <c r="JP671" s="27"/>
      <c r="JQ671" s="31"/>
      <c r="JU671" s="31"/>
      <c r="JY671" s="31"/>
      <c r="KD671" s="27"/>
      <c r="KG671" s="27"/>
      <c r="KH671" s="23"/>
      <c r="KI671" s="23"/>
      <c r="KJ671" s="21"/>
      <c r="KK671" s="27"/>
      <c r="KN671" s="27"/>
      <c r="KQ671" s="30"/>
      <c r="KR671" s="27"/>
      <c r="KU671" s="30"/>
      <c r="KV671" s="27"/>
      <c r="KY671" s="30"/>
      <c r="KZ671" s="27"/>
      <c r="LC671" s="30"/>
    </row>
    <row r="672" spans="3:315" s="20" customFormat="1" x14ac:dyDescent="0.2">
      <c r="C672" s="21"/>
      <c r="I672" s="22"/>
      <c r="J672" s="21"/>
      <c r="R672" s="22"/>
      <c r="S672" s="21"/>
      <c r="T672" s="23"/>
      <c r="AA672" s="22"/>
      <c r="AB672" s="23"/>
      <c r="AF672" s="24"/>
      <c r="AG672" s="23"/>
      <c r="AH672" s="23"/>
      <c r="AI672" s="22"/>
      <c r="AJ672" s="23"/>
      <c r="AN672" s="24"/>
      <c r="AO672" s="23"/>
      <c r="AP672" s="23"/>
      <c r="AQ672" s="23"/>
      <c r="AR672" s="23"/>
      <c r="AS672" s="22"/>
      <c r="AT672" s="23"/>
      <c r="AX672" s="24"/>
      <c r="AY672" s="23"/>
      <c r="AZ672" s="23"/>
      <c r="BA672" s="23"/>
      <c r="BB672" s="22"/>
      <c r="BC672" s="23"/>
      <c r="BG672" s="24"/>
      <c r="BH672" s="23"/>
      <c r="BI672" s="23"/>
      <c r="BJ672" s="23"/>
      <c r="BK672" s="22"/>
      <c r="BL672" s="23"/>
      <c r="BP672" s="24"/>
      <c r="BQ672" s="23"/>
      <c r="BR672" s="23"/>
      <c r="BS672" s="23"/>
      <c r="BT672" s="22"/>
      <c r="BU672" s="23"/>
      <c r="BV672" s="25"/>
      <c r="BW672" s="23"/>
      <c r="BX672" s="22"/>
      <c r="BY672" s="26"/>
      <c r="BZ672" s="22"/>
      <c r="CA672" s="27"/>
      <c r="CB672" s="23"/>
      <c r="CC672" s="23"/>
      <c r="CD672" s="25"/>
      <c r="CE672" s="23"/>
      <c r="CF672" s="23"/>
      <c r="CI672" s="22"/>
      <c r="CJ672" s="27"/>
      <c r="CK672" s="23"/>
      <c r="CN672" s="22"/>
      <c r="CO672" s="21"/>
      <c r="CP672" s="23"/>
      <c r="CQ672" s="23"/>
      <c r="CR672" s="23"/>
      <c r="CS672" s="23"/>
      <c r="CV672" s="21"/>
      <c r="DA672" s="27"/>
      <c r="DC672" s="23"/>
      <c r="DD672" s="23"/>
      <c r="DE672" s="27"/>
      <c r="DI672" s="25"/>
      <c r="DJ672" s="27"/>
      <c r="DN672" s="25"/>
      <c r="DO672" s="23"/>
      <c r="DR672" s="28"/>
      <c r="DT672" s="27"/>
      <c r="DV672" s="27"/>
      <c r="DX672" s="27"/>
      <c r="DZ672" s="29"/>
      <c r="EA672" s="27"/>
      <c r="ED672" s="29"/>
      <c r="EE672" s="27"/>
      <c r="EH672" s="29"/>
      <c r="EI672" s="27"/>
      <c r="EL672" s="30"/>
      <c r="EM672" s="27"/>
      <c r="EP672" s="29"/>
      <c r="EQ672" s="27"/>
      <c r="ER672" s="31"/>
      <c r="EW672" s="31"/>
      <c r="FA672" s="31"/>
      <c r="FE672" s="27"/>
      <c r="FF672" s="31"/>
      <c r="FK672" s="31"/>
      <c r="FO672" s="31"/>
      <c r="FT672" s="27"/>
      <c r="FU672" s="31"/>
      <c r="FZ672" s="31"/>
      <c r="GD672" s="31"/>
      <c r="GI672" s="27"/>
      <c r="GJ672" s="31"/>
      <c r="GO672" s="31"/>
      <c r="GS672" s="31"/>
      <c r="GX672" s="27"/>
      <c r="GY672" s="31"/>
      <c r="HD672" s="31"/>
      <c r="HH672" s="31"/>
      <c r="HM672" s="27"/>
      <c r="HN672" s="31"/>
      <c r="HR672" s="31"/>
      <c r="HV672" s="31"/>
      <c r="HZ672" s="27"/>
      <c r="IA672" s="31"/>
      <c r="IE672" s="31"/>
      <c r="II672" s="31"/>
      <c r="IN672" s="27"/>
      <c r="IO672" s="31"/>
      <c r="IS672" s="31"/>
      <c r="IW672" s="31"/>
      <c r="JB672" s="27"/>
      <c r="JC672" s="31"/>
      <c r="JG672" s="31"/>
      <c r="JK672" s="31"/>
      <c r="JP672" s="27"/>
      <c r="JQ672" s="31"/>
      <c r="JU672" s="31"/>
      <c r="JY672" s="31"/>
      <c r="KD672" s="27"/>
      <c r="KG672" s="27"/>
      <c r="KH672" s="23"/>
      <c r="KI672" s="23"/>
      <c r="KJ672" s="21"/>
      <c r="KK672" s="27"/>
      <c r="KN672" s="27"/>
      <c r="KQ672" s="30"/>
      <c r="KR672" s="27"/>
      <c r="KU672" s="30"/>
      <c r="KV672" s="27"/>
      <c r="KY672" s="30"/>
      <c r="KZ672" s="27"/>
      <c r="LC672" s="30"/>
    </row>
    <row r="673" spans="3:315" s="20" customFormat="1" x14ac:dyDescent="0.2">
      <c r="C673" s="21"/>
      <c r="I673" s="22"/>
      <c r="J673" s="21"/>
      <c r="R673" s="22"/>
      <c r="S673" s="21"/>
      <c r="T673" s="23"/>
      <c r="AA673" s="22"/>
      <c r="AB673" s="23"/>
      <c r="AF673" s="24"/>
      <c r="AG673" s="23"/>
      <c r="AH673" s="23"/>
      <c r="AI673" s="22"/>
      <c r="AJ673" s="23"/>
      <c r="AN673" s="24"/>
      <c r="AO673" s="23"/>
      <c r="AP673" s="23"/>
      <c r="AQ673" s="23"/>
      <c r="AR673" s="23"/>
      <c r="AS673" s="22"/>
      <c r="AT673" s="23"/>
      <c r="AX673" s="24"/>
      <c r="AY673" s="23"/>
      <c r="AZ673" s="23"/>
      <c r="BA673" s="23"/>
      <c r="BB673" s="22"/>
      <c r="BC673" s="23"/>
      <c r="BG673" s="24"/>
      <c r="BH673" s="23"/>
      <c r="BI673" s="23"/>
      <c r="BJ673" s="23"/>
      <c r="BK673" s="22"/>
      <c r="BL673" s="23"/>
      <c r="BP673" s="24"/>
      <c r="BQ673" s="23"/>
      <c r="BR673" s="23"/>
      <c r="BS673" s="23"/>
      <c r="BT673" s="22"/>
      <c r="BU673" s="23"/>
      <c r="BV673" s="25"/>
      <c r="BW673" s="23"/>
      <c r="BX673" s="22"/>
      <c r="BY673" s="26"/>
      <c r="BZ673" s="22"/>
      <c r="CA673" s="27"/>
      <c r="CB673" s="23"/>
      <c r="CC673" s="23"/>
      <c r="CD673" s="25"/>
      <c r="CE673" s="23"/>
      <c r="CF673" s="23"/>
      <c r="CI673" s="22"/>
      <c r="CJ673" s="27"/>
      <c r="CK673" s="23"/>
      <c r="CN673" s="22"/>
      <c r="CO673" s="21"/>
      <c r="CP673" s="23"/>
      <c r="CQ673" s="23"/>
      <c r="CR673" s="23"/>
      <c r="CS673" s="23"/>
      <c r="CV673" s="21"/>
      <c r="DA673" s="27"/>
      <c r="DC673" s="23"/>
      <c r="DD673" s="23"/>
      <c r="DE673" s="27"/>
      <c r="DI673" s="25"/>
      <c r="DJ673" s="27"/>
      <c r="DN673" s="25"/>
      <c r="DO673" s="23"/>
      <c r="DR673" s="28"/>
      <c r="DT673" s="27"/>
      <c r="DV673" s="27"/>
      <c r="DX673" s="27"/>
      <c r="DZ673" s="29"/>
      <c r="EA673" s="27"/>
      <c r="ED673" s="29"/>
      <c r="EE673" s="27"/>
      <c r="EH673" s="29"/>
      <c r="EI673" s="27"/>
      <c r="EL673" s="30"/>
      <c r="EM673" s="27"/>
      <c r="EP673" s="29"/>
      <c r="EQ673" s="27"/>
      <c r="ER673" s="31"/>
      <c r="EW673" s="31"/>
      <c r="FA673" s="31"/>
      <c r="FE673" s="27"/>
      <c r="FF673" s="31"/>
      <c r="FK673" s="31"/>
      <c r="FO673" s="31"/>
      <c r="FT673" s="27"/>
      <c r="FU673" s="31"/>
      <c r="FZ673" s="31"/>
      <c r="GD673" s="31"/>
      <c r="GI673" s="27"/>
      <c r="GJ673" s="31"/>
      <c r="GO673" s="31"/>
      <c r="GS673" s="31"/>
      <c r="GX673" s="27"/>
      <c r="GY673" s="31"/>
      <c r="HD673" s="31"/>
      <c r="HH673" s="31"/>
      <c r="HM673" s="27"/>
      <c r="HN673" s="31"/>
      <c r="HR673" s="31"/>
      <c r="HV673" s="31"/>
      <c r="HZ673" s="27"/>
      <c r="IA673" s="31"/>
      <c r="IE673" s="31"/>
      <c r="II673" s="31"/>
      <c r="IN673" s="27"/>
      <c r="IO673" s="31"/>
      <c r="IS673" s="31"/>
      <c r="IW673" s="31"/>
      <c r="JB673" s="27"/>
      <c r="JC673" s="31"/>
      <c r="JG673" s="31"/>
      <c r="JK673" s="31"/>
      <c r="JP673" s="27"/>
      <c r="JQ673" s="31"/>
      <c r="JU673" s="31"/>
      <c r="JY673" s="31"/>
      <c r="KD673" s="27"/>
      <c r="KG673" s="27"/>
      <c r="KH673" s="23"/>
      <c r="KI673" s="23"/>
      <c r="KJ673" s="21"/>
      <c r="KK673" s="27"/>
      <c r="KN673" s="27"/>
      <c r="KQ673" s="30"/>
      <c r="KR673" s="27"/>
      <c r="KU673" s="30"/>
      <c r="KV673" s="27"/>
      <c r="KY673" s="30"/>
      <c r="KZ673" s="27"/>
      <c r="LC673" s="30"/>
    </row>
    <row r="674" spans="3:315" s="20" customFormat="1" x14ac:dyDescent="0.2">
      <c r="C674" s="21"/>
      <c r="I674" s="22"/>
      <c r="J674" s="21"/>
      <c r="R674" s="22"/>
      <c r="S674" s="21"/>
      <c r="T674" s="23"/>
      <c r="AA674" s="22"/>
      <c r="AB674" s="23"/>
      <c r="AF674" s="24"/>
      <c r="AG674" s="23"/>
      <c r="AH674" s="23"/>
      <c r="AI674" s="22"/>
      <c r="AJ674" s="23"/>
      <c r="AN674" s="24"/>
      <c r="AO674" s="23"/>
      <c r="AP674" s="23"/>
      <c r="AQ674" s="23"/>
      <c r="AR674" s="23"/>
      <c r="AS674" s="22"/>
      <c r="AT674" s="23"/>
      <c r="AX674" s="24"/>
      <c r="AY674" s="23"/>
      <c r="AZ674" s="23"/>
      <c r="BA674" s="23"/>
      <c r="BB674" s="22"/>
      <c r="BC674" s="23"/>
      <c r="BG674" s="24"/>
      <c r="BH674" s="23"/>
      <c r="BI674" s="23"/>
      <c r="BJ674" s="23"/>
      <c r="BK674" s="22"/>
      <c r="BL674" s="23"/>
      <c r="BP674" s="24"/>
      <c r="BQ674" s="23"/>
      <c r="BR674" s="23"/>
      <c r="BS674" s="23"/>
      <c r="BT674" s="22"/>
      <c r="BU674" s="23"/>
      <c r="BV674" s="25"/>
      <c r="BW674" s="23"/>
      <c r="BX674" s="22"/>
      <c r="BY674" s="26"/>
      <c r="BZ674" s="22"/>
      <c r="CA674" s="27"/>
      <c r="CB674" s="23"/>
      <c r="CC674" s="23"/>
      <c r="CD674" s="25"/>
      <c r="CE674" s="23"/>
      <c r="CF674" s="23"/>
      <c r="CI674" s="22"/>
      <c r="CJ674" s="27"/>
      <c r="CK674" s="23"/>
      <c r="CN674" s="22"/>
      <c r="CO674" s="21"/>
      <c r="CP674" s="23"/>
      <c r="CQ674" s="23"/>
      <c r="CR674" s="23"/>
      <c r="CS674" s="23"/>
      <c r="CV674" s="21"/>
      <c r="DA674" s="27"/>
      <c r="DC674" s="23"/>
      <c r="DD674" s="23"/>
      <c r="DE674" s="27"/>
      <c r="DI674" s="25"/>
      <c r="DJ674" s="27"/>
      <c r="DN674" s="25"/>
      <c r="DO674" s="23"/>
      <c r="DR674" s="28"/>
      <c r="DT674" s="27"/>
      <c r="DV674" s="27"/>
      <c r="DX674" s="27"/>
      <c r="DZ674" s="29"/>
      <c r="EA674" s="27"/>
      <c r="ED674" s="29"/>
      <c r="EE674" s="27"/>
      <c r="EH674" s="29"/>
      <c r="EI674" s="27"/>
      <c r="EL674" s="30"/>
      <c r="EM674" s="27"/>
      <c r="EP674" s="29"/>
      <c r="EQ674" s="27"/>
      <c r="ER674" s="31"/>
      <c r="EW674" s="31"/>
      <c r="FA674" s="31"/>
      <c r="FE674" s="27"/>
      <c r="FF674" s="31"/>
      <c r="FK674" s="31"/>
      <c r="FO674" s="31"/>
      <c r="FT674" s="27"/>
      <c r="FU674" s="31"/>
      <c r="FZ674" s="31"/>
      <c r="GD674" s="31"/>
      <c r="GI674" s="27"/>
      <c r="GJ674" s="31"/>
      <c r="GO674" s="31"/>
      <c r="GS674" s="31"/>
      <c r="GX674" s="27"/>
      <c r="GY674" s="31"/>
      <c r="HD674" s="31"/>
      <c r="HH674" s="31"/>
      <c r="HM674" s="27"/>
      <c r="HN674" s="31"/>
      <c r="HR674" s="31"/>
      <c r="HV674" s="31"/>
      <c r="HZ674" s="27"/>
      <c r="IA674" s="31"/>
      <c r="IE674" s="31"/>
      <c r="II674" s="31"/>
      <c r="IN674" s="27"/>
      <c r="IO674" s="31"/>
      <c r="IS674" s="31"/>
      <c r="IW674" s="31"/>
      <c r="JB674" s="27"/>
      <c r="JC674" s="31"/>
      <c r="JG674" s="31"/>
      <c r="JK674" s="31"/>
      <c r="JP674" s="27"/>
      <c r="JQ674" s="31"/>
      <c r="JU674" s="31"/>
      <c r="JY674" s="31"/>
      <c r="KD674" s="27"/>
      <c r="KG674" s="27"/>
      <c r="KH674" s="23"/>
      <c r="KI674" s="23"/>
      <c r="KJ674" s="21"/>
      <c r="KK674" s="27"/>
      <c r="KN674" s="27"/>
      <c r="KQ674" s="30"/>
      <c r="KR674" s="27"/>
      <c r="KU674" s="30"/>
      <c r="KV674" s="27"/>
      <c r="KY674" s="30"/>
      <c r="KZ674" s="27"/>
      <c r="LC674" s="30"/>
    </row>
    <row r="675" spans="3:315" s="20" customFormat="1" x14ac:dyDescent="0.2">
      <c r="C675" s="21"/>
      <c r="I675" s="22"/>
      <c r="J675" s="21"/>
      <c r="R675" s="22"/>
      <c r="S675" s="21"/>
      <c r="T675" s="23"/>
      <c r="AA675" s="22"/>
      <c r="AB675" s="23"/>
      <c r="AF675" s="24"/>
      <c r="AG675" s="23"/>
      <c r="AH675" s="23"/>
      <c r="AI675" s="22"/>
      <c r="AJ675" s="23"/>
      <c r="AN675" s="24"/>
      <c r="AO675" s="23"/>
      <c r="AP675" s="23"/>
      <c r="AQ675" s="23"/>
      <c r="AR675" s="23"/>
      <c r="AS675" s="22"/>
      <c r="AT675" s="23"/>
      <c r="AX675" s="24"/>
      <c r="AY675" s="23"/>
      <c r="AZ675" s="23"/>
      <c r="BA675" s="23"/>
      <c r="BB675" s="22"/>
      <c r="BC675" s="23"/>
      <c r="BG675" s="24"/>
      <c r="BH675" s="23"/>
      <c r="BI675" s="23"/>
      <c r="BJ675" s="23"/>
      <c r="BK675" s="22"/>
      <c r="BL675" s="23"/>
      <c r="BP675" s="24"/>
      <c r="BQ675" s="23"/>
      <c r="BR675" s="23"/>
      <c r="BS675" s="23"/>
      <c r="BT675" s="22"/>
      <c r="BU675" s="23"/>
      <c r="BV675" s="25"/>
      <c r="BW675" s="23"/>
      <c r="BX675" s="22"/>
      <c r="BY675" s="26"/>
      <c r="BZ675" s="22"/>
      <c r="CA675" s="27"/>
      <c r="CB675" s="23"/>
      <c r="CC675" s="23"/>
      <c r="CD675" s="25"/>
      <c r="CE675" s="23"/>
      <c r="CF675" s="23"/>
      <c r="CI675" s="22"/>
      <c r="CJ675" s="27"/>
      <c r="CK675" s="23"/>
      <c r="CN675" s="22"/>
      <c r="CO675" s="21"/>
      <c r="CP675" s="23"/>
      <c r="CQ675" s="23"/>
      <c r="CR675" s="23"/>
      <c r="CS675" s="23"/>
      <c r="CV675" s="21"/>
      <c r="DA675" s="27"/>
      <c r="DC675" s="23"/>
      <c r="DD675" s="23"/>
      <c r="DE675" s="27"/>
      <c r="DI675" s="25"/>
      <c r="DJ675" s="27"/>
      <c r="DN675" s="25"/>
      <c r="DO675" s="23"/>
      <c r="DR675" s="28"/>
      <c r="DT675" s="27"/>
      <c r="DV675" s="27"/>
      <c r="DX675" s="27"/>
      <c r="DZ675" s="29"/>
      <c r="EA675" s="27"/>
      <c r="ED675" s="29"/>
      <c r="EE675" s="27"/>
      <c r="EH675" s="29"/>
      <c r="EI675" s="27"/>
      <c r="EL675" s="30"/>
      <c r="EM675" s="27"/>
      <c r="EP675" s="29"/>
      <c r="EQ675" s="27"/>
      <c r="ER675" s="31"/>
      <c r="EW675" s="31"/>
      <c r="FA675" s="31"/>
      <c r="FE675" s="27"/>
      <c r="FF675" s="31"/>
      <c r="FK675" s="31"/>
      <c r="FO675" s="31"/>
      <c r="FT675" s="27"/>
      <c r="FU675" s="31"/>
      <c r="FZ675" s="31"/>
      <c r="GD675" s="31"/>
      <c r="GI675" s="27"/>
      <c r="GJ675" s="31"/>
      <c r="GO675" s="31"/>
      <c r="GS675" s="31"/>
      <c r="GX675" s="27"/>
      <c r="GY675" s="31"/>
      <c r="HD675" s="31"/>
      <c r="HH675" s="31"/>
      <c r="HM675" s="27"/>
      <c r="HN675" s="31"/>
      <c r="HR675" s="31"/>
      <c r="HV675" s="31"/>
      <c r="HZ675" s="27"/>
      <c r="IA675" s="31"/>
      <c r="IE675" s="31"/>
      <c r="II675" s="31"/>
      <c r="IN675" s="27"/>
      <c r="IO675" s="31"/>
      <c r="IS675" s="31"/>
      <c r="IW675" s="31"/>
      <c r="JB675" s="27"/>
      <c r="JC675" s="31"/>
      <c r="JG675" s="31"/>
      <c r="JK675" s="31"/>
      <c r="JP675" s="27"/>
      <c r="JQ675" s="31"/>
      <c r="JU675" s="31"/>
      <c r="JY675" s="31"/>
      <c r="KD675" s="27"/>
      <c r="KG675" s="27"/>
      <c r="KH675" s="23"/>
      <c r="KI675" s="23"/>
      <c r="KJ675" s="21"/>
      <c r="KK675" s="27"/>
      <c r="KN675" s="27"/>
      <c r="KQ675" s="30"/>
      <c r="KR675" s="27"/>
      <c r="KU675" s="30"/>
      <c r="KV675" s="27"/>
      <c r="KY675" s="30"/>
      <c r="KZ675" s="27"/>
      <c r="LC675" s="30"/>
    </row>
    <row r="676" spans="3:315" s="20" customFormat="1" x14ac:dyDescent="0.2">
      <c r="C676" s="21"/>
      <c r="I676" s="22"/>
      <c r="J676" s="21"/>
      <c r="R676" s="22"/>
      <c r="S676" s="21"/>
      <c r="T676" s="23"/>
      <c r="AA676" s="22"/>
      <c r="AB676" s="23"/>
      <c r="AF676" s="24"/>
      <c r="AG676" s="23"/>
      <c r="AH676" s="23"/>
      <c r="AI676" s="22"/>
      <c r="AJ676" s="23"/>
      <c r="AN676" s="24"/>
      <c r="AO676" s="23"/>
      <c r="AP676" s="23"/>
      <c r="AQ676" s="23"/>
      <c r="AR676" s="23"/>
      <c r="AS676" s="22"/>
      <c r="AT676" s="23"/>
      <c r="AX676" s="24"/>
      <c r="AY676" s="23"/>
      <c r="AZ676" s="23"/>
      <c r="BA676" s="23"/>
      <c r="BB676" s="22"/>
      <c r="BC676" s="23"/>
      <c r="BG676" s="24"/>
      <c r="BH676" s="23"/>
      <c r="BI676" s="23"/>
      <c r="BJ676" s="23"/>
      <c r="BK676" s="22"/>
      <c r="BL676" s="23"/>
      <c r="BP676" s="24"/>
      <c r="BQ676" s="23"/>
      <c r="BR676" s="23"/>
      <c r="BS676" s="23"/>
      <c r="BT676" s="22"/>
      <c r="BU676" s="23"/>
      <c r="BV676" s="25"/>
      <c r="BW676" s="23"/>
      <c r="BX676" s="22"/>
      <c r="BY676" s="26"/>
      <c r="BZ676" s="22"/>
      <c r="CA676" s="27"/>
      <c r="CB676" s="23"/>
      <c r="CC676" s="23"/>
      <c r="CD676" s="25"/>
      <c r="CE676" s="23"/>
      <c r="CF676" s="23"/>
      <c r="CI676" s="22"/>
      <c r="CJ676" s="27"/>
      <c r="CK676" s="23"/>
      <c r="CN676" s="22"/>
      <c r="CO676" s="21"/>
      <c r="CP676" s="23"/>
      <c r="CQ676" s="23"/>
      <c r="CR676" s="23"/>
      <c r="CS676" s="23"/>
      <c r="CV676" s="21"/>
      <c r="DA676" s="27"/>
      <c r="DC676" s="23"/>
      <c r="DD676" s="23"/>
      <c r="DE676" s="27"/>
      <c r="DI676" s="25"/>
      <c r="DJ676" s="27"/>
      <c r="DN676" s="25"/>
      <c r="DO676" s="23"/>
      <c r="DR676" s="28"/>
      <c r="DT676" s="27"/>
      <c r="DV676" s="27"/>
      <c r="DX676" s="27"/>
      <c r="DZ676" s="29"/>
      <c r="EA676" s="27"/>
      <c r="ED676" s="29"/>
      <c r="EE676" s="27"/>
      <c r="EH676" s="29"/>
      <c r="EI676" s="27"/>
      <c r="EL676" s="30"/>
      <c r="EM676" s="27"/>
      <c r="EP676" s="29"/>
      <c r="EQ676" s="27"/>
      <c r="ER676" s="31"/>
      <c r="EW676" s="31"/>
      <c r="FA676" s="31"/>
      <c r="FE676" s="27"/>
      <c r="FF676" s="31"/>
      <c r="FK676" s="31"/>
      <c r="FO676" s="31"/>
      <c r="FT676" s="27"/>
      <c r="FU676" s="31"/>
      <c r="FZ676" s="31"/>
      <c r="GD676" s="31"/>
      <c r="GI676" s="27"/>
      <c r="GJ676" s="31"/>
      <c r="GO676" s="31"/>
      <c r="GS676" s="31"/>
      <c r="GX676" s="27"/>
      <c r="GY676" s="31"/>
      <c r="HD676" s="31"/>
      <c r="HH676" s="31"/>
      <c r="HM676" s="27"/>
      <c r="HN676" s="31"/>
      <c r="HR676" s="31"/>
      <c r="HV676" s="31"/>
      <c r="HZ676" s="27"/>
      <c r="IA676" s="31"/>
      <c r="IE676" s="31"/>
      <c r="II676" s="31"/>
      <c r="IN676" s="27"/>
      <c r="IO676" s="31"/>
      <c r="IS676" s="31"/>
      <c r="IW676" s="31"/>
      <c r="JB676" s="27"/>
      <c r="JC676" s="31"/>
      <c r="JG676" s="31"/>
      <c r="JK676" s="31"/>
      <c r="JP676" s="27"/>
      <c r="JQ676" s="31"/>
      <c r="JU676" s="31"/>
      <c r="JY676" s="31"/>
      <c r="KD676" s="27"/>
      <c r="KG676" s="27"/>
      <c r="KH676" s="23"/>
      <c r="KI676" s="23"/>
      <c r="KJ676" s="21"/>
      <c r="KK676" s="27"/>
      <c r="KN676" s="27"/>
      <c r="KQ676" s="30"/>
      <c r="KR676" s="27"/>
      <c r="KU676" s="30"/>
      <c r="KV676" s="27"/>
      <c r="KY676" s="30"/>
      <c r="KZ676" s="27"/>
      <c r="LC676" s="30"/>
    </row>
    <row r="677" spans="3:315" s="20" customFormat="1" x14ac:dyDescent="0.2">
      <c r="C677" s="21"/>
      <c r="I677" s="22"/>
      <c r="J677" s="21"/>
      <c r="R677" s="22"/>
      <c r="S677" s="21"/>
      <c r="T677" s="23"/>
      <c r="AA677" s="22"/>
      <c r="AB677" s="23"/>
      <c r="AF677" s="24"/>
      <c r="AG677" s="23"/>
      <c r="AH677" s="23"/>
      <c r="AI677" s="22"/>
      <c r="AJ677" s="23"/>
      <c r="AN677" s="24"/>
      <c r="AO677" s="23"/>
      <c r="AP677" s="23"/>
      <c r="AQ677" s="23"/>
      <c r="AR677" s="23"/>
      <c r="AS677" s="22"/>
      <c r="AT677" s="23"/>
      <c r="AX677" s="24"/>
      <c r="AY677" s="23"/>
      <c r="AZ677" s="23"/>
      <c r="BA677" s="23"/>
      <c r="BB677" s="22"/>
      <c r="BC677" s="23"/>
      <c r="BG677" s="24"/>
      <c r="BH677" s="23"/>
      <c r="BI677" s="23"/>
      <c r="BJ677" s="23"/>
      <c r="BK677" s="22"/>
      <c r="BL677" s="23"/>
      <c r="BP677" s="24"/>
      <c r="BQ677" s="23"/>
      <c r="BR677" s="23"/>
      <c r="BS677" s="23"/>
      <c r="BT677" s="22"/>
      <c r="BU677" s="23"/>
      <c r="BV677" s="25"/>
      <c r="BW677" s="23"/>
      <c r="BX677" s="22"/>
      <c r="BY677" s="26"/>
      <c r="BZ677" s="22"/>
      <c r="CA677" s="27"/>
      <c r="CB677" s="23"/>
      <c r="CC677" s="23"/>
      <c r="CD677" s="25"/>
      <c r="CE677" s="23"/>
      <c r="CF677" s="23"/>
      <c r="CI677" s="22"/>
      <c r="CJ677" s="27"/>
      <c r="CK677" s="23"/>
      <c r="CN677" s="22"/>
      <c r="CO677" s="21"/>
      <c r="CP677" s="23"/>
      <c r="CQ677" s="23"/>
      <c r="CR677" s="23"/>
      <c r="CS677" s="23"/>
      <c r="CV677" s="21"/>
      <c r="DA677" s="27"/>
      <c r="DC677" s="23"/>
      <c r="DD677" s="23"/>
      <c r="DE677" s="27"/>
      <c r="DI677" s="25"/>
      <c r="DJ677" s="27"/>
      <c r="DN677" s="25"/>
      <c r="DO677" s="23"/>
      <c r="DR677" s="28"/>
      <c r="DT677" s="27"/>
      <c r="DV677" s="27"/>
      <c r="DX677" s="27"/>
      <c r="DZ677" s="29"/>
      <c r="EA677" s="27"/>
      <c r="ED677" s="29"/>
      <c r="EE677" s="27"/>
      <c r="EH677" s="29"/>
      <c r="EI677" s="27"/>
      <c r="EL677" s="30"/>
      <c r="EM677" s="27"/>
      <c r="EP677" s="29"/>
      <c r="EQ677" s="27"/>
      <c r="ER677" s="31"/>
      <c r="EW677" s="31"/>
      <c r="FA677" s="31"/>
      <c r="FE677" s="27"/>
      <c r="FF677" s="31"/>
      <c r="FK677" s="31"/>
      <c r="FO677" s="31"/>
      <c r="FT677" s="27"/>
      <c r="FU677" s="31"/>
      <c r="FZ677" s="31"/>
      <c r="GD677" s="31"/>
      <c r="GI677" s="27"/>
      <c r="GJ677" s="31"/>
      <c r="GO677" s="31"/>
      <c r="GS677" s="31"/>
      <c r="GX677" s="27"/>
      <c r="GY677" s="31"/>
      <c r="HD677" s="31"/>
      <c r="HH677" s="31"/>
      <c r="HM677" s="27"/>
      <c r="HN677" s="31"/>
      <c r="HR677" s="31"/>
      <c r="HV677" s="31"/>
      <c r="HZ677" s="27"/>
      <c r="IA677" s="31"/>
      <c r="IE677" s="31"/>
      <c r="II677" s="31"/>
      <c r="IN677" s="27"/>
      <c r="IO677" s="31"/>
      <c r="IS677" s="31"/>
      <c r="IW677" s="31"/>
      <c r="JB677" s="27"/>
      <c r="JC677" s="31"/>
      <c r="JG677" s="31"/>
      <c r="JK677" s="31"/>
      <c r="JP677" s="27"/>
      <c r="JQ677" s="31"/>
      <c r="JU677" s="31"/>
      <c r="JY677" s="31"/>
      <c r="KD677" s="27"/>
      <c r="KG677" s="27"/>
      <c r="KH677" s="23"/>
      <c r="KI677" s="23"/>
      <c r="KJ677" s="21"/>
      <c r="KK677" s="27"/>
      <c r="KN677" s="27"/>
      <c r="KQ677" s="30"/>
      <c r="KR677" s="27"/>
      <c r="KU677" s="30"/>
      <c r="KV677" s="27"/>
      <c r="KY677" s="30"/>
      <c r="KZ677" s="27"/>
      <c r="LC677" s="30"/>
    </row>
    <row r="678" spans="3:315" s="20" customFormat="1" x14ac:dyDescent="0.2">
      <c r="C678" s="21"/>
      <c r="I678" s="22"/>
      <c r="J678" s="21"/>
      <c r="R678" s="22"/>
      <c r="S678" s="21"/>
      <c r="T678" s="23"/>
      <c r="AA678" s="22"/>
      <c r="AB678" s="23"/>
      <c r="AF678" s="24"/>
      <c r="AG678" s="23"/>
      <c r="AH678" s="23"/>
      <c r="AI678" s="22"/>
      <c r="AJ678" s="23"/>
      <c r="AN678" s="24"/>
      <c r="AO678" s="23"/>
      <c r="AP678" s="23"/>
      <c r="AQ678" s="23"/>
      <c r="AR678" s="23"/>
      <c r="AS678" s="22"/>
      <c r="AT678" s="23"/>
      <c r="AX678" s="24"/>
      <c r="AY678" s="23"/>
      <c r="AZ678" s="23"/>
      <c r="BA678" s="23"/>
      <c r="BB678" s="22"/>
      <c r="BC678" s="23"/>
      <c r="BG678" s="24"/>
      <c r="BH678" s="23"/>
      <c r="BI678" s="23"/>
      <c r="BJ678" s="23"/>
      <c r="BK678" s="22"/>
      <c r="BL678" s="23"/>
      <c r="BP678" s="24"/>
      <c r="BQ678" s="23"/>
      <c r="BR678" s="23"/>
      <c r="BS678" s="23"/>
      <c r="BT678" s="22"/>
      <c r="BU678" s="23"/>
      <c r="BV678" s="25"/>
      <c r="BW678" s="23"/>
      <c r="BX678" s="22"/>
      <c r="BY678" s="26"/>
      <c r="BZ678" s="22"/>
      <c r="CA678" s="27"/>
      <c r="CB678" s="23"/>
      <c r="CC678" s="23"/>
      <c r="CD678" s="25"/>
      <c r="CE678" s="23"/>
      <c r="CF678" s="23"/>
      <c r="CI678" s="22"/>
      <c r="CJ678" s="27"/>
      <c r="CK678" s="23"/>
      <c r="CN678" s="22"/>
      <c r="CO678" s="21"/>
      <c r="CP678" s="23"/>
      <c r="CQ678" s="23"/>
      <c r="CR678" s="23"/>
      <c r="CS678" s="23"/>
      <c r="CV678" s="21"/>
      <c r="DA678" s="27"/>
      <c r="DC678" s="23"/>
      <c r="DD678" s="23"/>
      <c r="DE678" s="27"/>
      <c r="DI678" s="25"/>
      <c r="DJ678" s="27"/>
      <c r="DN678" s="25"/>
      <c r="DO678" s="23"/>
      <c r="DR678" s="28"/>
      <c r="DT678" s="27"/>
      <c r="DV678" s="27"/>
      <c r="DX678" s="27"/>
      <c r="DZ678" s="29"/>
      <c r="EA678" s="27"/>
      <c r="ED678" s="29"/>
      <c r="EE678" s="27"/>
      <c r="EH678" s="29"/>
      <c r="EI678" s="27"/>
      <c r="EL678" s="30"/>
      <c r="EM678" s="27"/>
      <c r="EP678" s="29"/>
      <c r="EQ678" s="27"/>
      <c r="ER678" s="31"/>
      <c r="EW678" s="31"/>
      <c r="FA678" s="31"/>
      <c r="FE678" s="27"/>
      <c r="FF678" s="31"/>
      <c r="FK678" s="31"/>
      <c r="FO678" s="31"/>
      <c r="FT678" s="27"/>
      <c r="FU678" s="31"/>
      <c r="FZ678" s="31"/>
      <c r="GD678" s="31"/>
      <c r="GI678" s="27"/>
      <c r="GJ678" s="31"/>
      <c r="GO678" s="31"/>
      <c r="GS678" s="31"/>
      <c r="GX678" s="27"/>
      <c r="GY678" s="31"/>
      <c r="HD678" s="31"/>
      <c r="HH678" s="31"/>
      <c r="HM678" s="27"/>
      <c r="HN678" s="31"/>
      <c r="HR678" s="31"/>
      <c r="HV678" s="31"/>
      <c r="HZ678" s="27"/>
      <c r="IA678" s="31"/>
      <c r="IE678" s="31"/>
      <c r="II678" s="31"/>
      <c r="IN678" s="27"/>
      <c r="IO678" s="31"/>
      <c r="IS678" s="31"/>
      <c r="IW678" s="31"/>
      <c r="JB678" s="27"/>
      <c r="JC678" s="31"/>
      <c r="JG678" s="31"/>
      <c r="JK678" s="31"/>
      <c r="JP678" s="27"/>
      <c r="JQ678" s="31"/>
      <c r="JU678" s="31"/>
      <c r="JY678" s="31"/>
      <c r="KD678" s="27"/>
      <c r="KG678" s="27"/>
      <c r="KH678" s="23"/>
      <c r="KI678" s="23"/>
      <c r="KJ678" s="21"/>
      <c r="KK678" s="27"/>
      <c r="KN678" s="27"/>
      <c r="KQ678" s="30"/>
      <c r="KR678" s="27"/>
      <c r="KU678" s="30"/>
      <c r="KV678" s="27"/>
      <c r="KY678" s="30"/>
      <c r="KZ678" s="27"/>
      <c r="LC678" s="30"/>
    </row>
    <row r="679" spans="3:315" s="20" customFormat="1" x14ac:dyDescent="0.2">
      <c r="C679" s="21"/>
      <c r="I679" s="22"/>
      <c r="J679" s="21"/>
      <c r="R679" s="22"/>
      <c r="S679" s="21"/>
      <c r="T679" s="23"/>
      <c r="AA679" s="22"/>
      <c r="AB679" s="23"/>
      <c r="AF679" s="24"/>
      <c r="AG679" s="23"/>
      <c r="AH679" s="23"/>
      <c r="AI679" s="22"/>
      <c r="AJ679" s="23"/>
      <c r="AN679" s="24"/>
      <c r="AO679" s="23"/>
      <c r="AP679" s="23"/>
      <c r="AQ679" s="23"/>
      <c r="AR679" s="23"/>
      <c r="AS679" s="22"/>
      <c r="AT679" s="23"/>
      <c r="AX679" s="24"/>
      <c r="AY679" s="23"/>
      <c r="AZ679" s="23"/>
      <c r="BA679" s="23"/>
      <c r="BB679" s="22"/>
      <c r="BC679" s="23"/>
      <c r="BG679" s="24"/>
      <c r="BH679" s="23"/>
      <c r="BI679" s="23"/>
      <c r="BJ679" s="23"/>
      <c r="BK679" s="22"/>
      <c r="BL679" s="23"/>
      <c r="BP679" s="24"/>
      <c r="BQ679" s="23"/>
      <c r="BR679" s="23"/>
      <c r="BS679" s="23"/>
      <c r="BT679" s="22"/>
      <c r="BU679" s="23"/>
      <c r="BV679" s="25"/>
      <c r="BW679" s="23"/>
      <c r="BX679" s="22"/>
      <c r="BY679" s="26"/>
      <c r="BZ679" s="22"/>
      <c r="CA679" s="27"/>
      <c r="CB679" s="23"/>
      <c r="CC679" s="23"/>
      <c r="CD679" s="25"/>
      <c r="CE679" s="23"/>
      <c r="CF679" s="23"/>
      <c r="CI679" s="22"/>
      <c r="CJ679" s="27"/>
      <c r="CK679" s="23"/>
      <c r="CN679" s="22"/>
      <c r="CO679" s="21"/>
      <c r="CP679" s="23"/>
      <c r="CQ679" s="23"/>
      <c r="CR679" s="23"/>
      <c r="CS679" s="23"/>
      <c r="CV679" s="21"/>
      <c r="DA679" s="27"/>
      <c r="DC679" s="23"/>
      <c r="DD679" s="23"/>
      <c r="DE679" s="27"/>
      <c r="DI679" s="25"/>
      <c r="DJ679" s="27"/>
      <c r="DN679" s="25"/>
      <c r="DO679" s="23"/>
      <c r="DR679" s="28"/>
      <c r="DT679" s="27"/>
      <c r="DV679" s="27"/>
      <c r="DX679" s="27"/>
      <c r="DZ679" s="29"/>
      <c r="EA679" s="27"/>
      <c r="ED679" s="29"/>
      <c r="EE679" s="27"/>
      <c r="EH679" s="29"/>
      <c r="EI679" s="27"/>
      <c r="EL679" s="30"/>
      <c r="EM679" s="27"/>
      <c r="EP679" s="29"/>
      <c r="EQ679" s="27"/>
      <c r="ER679" s="31"/>
      <c r="EW679" s="31"/>
      <c r="FA679" s="31"/>
      <c r="FE679" s="27"/>
      <c r="FF679" s="31"/>
      <c r="FK679" s="31"/>
      <c r="FO679" s="31"/>
      <c r="FT679" s="27"/>
      <c r="FU679" s="31"/>
      <c r="FZ679" s="31"/>
      <c r="GD679" s="31"/>
      <c r="GI679" s="27"/>
      <c r="GJ679" s="31"/>
      <c r="GO679" s="31"/>
      <c r="GS679" s="31"/>
      <c r="GX679" s="27"/>
      <c r="GY679" s="31"/>
      <c r="HD679" s="31"/>
      <c r="HH679" s="31"/>
      <c r="HM679" s="27"/>
      <c r="HN679" s="31"/>
      <c r="HR679" s="31"/>
      <c r="HV679" s="31"/>
      <c r="HZ679" s="27"/>
      <c r="IA679" s="31"/>
      <c r="IE679" s="31"/>
      <c r="II679" s="31"/>
      <c r="IN679" s="27"/>
      <c r="IO679" s="31"/>
      <c r="IS679" s="31"/>
      <c r="IW679" s="31"/>
      <c r="JB679" s="27"/>
      <c r="JC679" s="31"/>
      <c r="JG679" s="31"/>
      <c r="JK679" s="31"/>
      <c r="JP679" s="27"/>
      <c r="JQ679" s="31"/>
      <c r="JU679" s="31"/>
      <c r="JY679" s="31"/>
      <c r="KD679" s="27"/>
      <c r="KG679" s="27"/>
      <c r="KH679" s="23"/>
      <c r="KI679" s="23"/>
      <c r="KJ679" s="21"/>
      <c r="KK679" s="27"/>
      <c r="KN679" s="27"/>
      <c r="KQ679" s="30"/>
      <c r="KR679" s="27"/>
      <c r="KU679" s="30"/>
      <c r="KV679" s="27"/>
      <c r="KY679" s="30"/>
      <c r="KZ679" s="27"/>
      <c r="LC679" s="30"/>
    </row>
    <row r="680" spans="3:315" s="20" customFormat="1" x14ac:dyDescent="0.2">
      <c r="C680" s="21"/>
      <c r="I680" s="22"/>
      <c r="J680" s="21"/>
      <c r="R680" s="22"/>
      <c r="S680" s="21"/>
      <c r="T680" s="23"/>
      <c r="AA680" s="22"/>
      <c r="AB680" s="23"/>
      <c r="AF680" s="24"/>
      <c r="AG680" s="23"/>
      <c r="AH680" s="23"/>
      <c r="AI680" s="22"/>
      <c r="AJ680" s="23"/>
      <c r="AN680" s="24"/>
      <c r="AO680" s="23"/>
      <c r="AP680" s="23"/>
      <c r="AQ680" s="23"/>
      <c r="AR680" s="23"/>
      <c r="AS680" s="22"/>
      <c r="AT680" s="23"/>
      <c r="AX680" s="24"/>
      <c r="AY680" s="23"/>
      <c r="AZ680" s="23"/>
      <c r="BA680" s="23"/>
      <c r="BB680" s="22"/>
      <c r="BC680" s="23"/>
      <c r="BG680" s="24"/>
      <c r="BH680" s="23"/>
      <c r="BI680" s="23"/>
      <c r="BJ680" s="23"/>
      <c r="BK680" s="22"/>
      <c r="BL680" s="23"/>
      <c r="BP680" s="24"/>
      <c r="BQ680" s="23"/>
      <c r="BR680" s="23"/>
      <c r="BS680" s="23"/>
      <c r="BT680" s="22"/>
      <c r="BU680" s="23"/>
      <c r="BV680" s="25"/>
      <c r="BW680" s="23"/>
      <c r="BX680" s="22"/>
      <c r="BY680" s="26"/>
      <c r="BZ680" s="22"/>
      <c r="CA680" s="27"/>
      <c r="CB680" s="23"/>
      <c r="CC680" s="23"/>
      <c r="CD680" s="25"/>
      <c r="CE680" s="23"/>
      <c r="CF680" s="23"/>
      <c r="CI680" s="22"/>
      <c r="CJ680" s="27"/>
      <c r="CK680" s="23"/>
      <c r="CN680" s="22"/>
      <c r="CO680" s="21"/>
      <c r="CP680" s="23"/>
      <c r="CQ680" s="23"/>
      <c r="CR680" s="23"/>
      <c r="CS680" s="23"/>
      <c r="CV680" s="21"/>
      <c r="DA680" s="27"/>
      <c r="DC680" s="23"/>
      <c r="DD680" s="23"/>
      <c r="DE680" s="27"/>
      <c r="DI680" s="25"/>
      <c r="DJ680" s="27"/>
      <c r="DN680" s="25"/>
      <c r="DO680" s="23"/>
      <c r="DR680" s="28"/>
      <c r="DT680" s="27"/>
      <c r="DV680" s="27"/>
      <c r="DX680" s="27"/>
      <c r="DZ680" s="29"/>
      <c r="EA680" s="27"/>
      <c r="ED680" s="29"/>
      <c r="EE680" s="27"/>
      <c r="EH680" s="29"/>
      <c r="EI680" s="27"/>
      <c r="EL680" s="30"/>
      <c r="EM680" s="27"/>
      <c r="EP680" s="29"/>
      <c r="EQ680" s="27"/>
      <c r="ER680" s="31"/>
      <c r="EW680" s="31"/>
      <c r="FA680" s="31"/>
      <c r="FE680" s="27"/>
      <c r="FF680" s="31"/>
      <c r="FK680" s="31"/>
      <c r="FO680" s="31"/>
      <c r="FT680" s="27"/>
      <c r="FU680" s="31"/>
      <c r="FZ680" s="31"/>
      <c r="GD680" s="31"/>
      <c r="GI680" s="27"/>
      <c r="GJ680" s="31"/>
      <c r="GO680" s="31"/>
      <c r="GS680" s="31"/>
      <c r="GX680" s="27"/>
      <c r="GY680" s="31"/>
      <c r="HD680" s="31"/>
      <c r="HH680" s="31"/>
      <c r="HM680" s="27"/>
      <c r="HN680" s="31"/>
      <c r="HR680" s="31"/>
      <c r="HV680" s="31"/>
      <c r="HZ680" s="27"/>
      <c r="IA680" s="31"/>
      <c r="IE680" s="31"/>
      <c r="II680" s="31"/>
      <c r="IN680" s="27"/>
      <c r="IO680" s="31"/>
      <c r="IS680" s="31"/>
      <c r="IW680" s="31"/>
      <c r="JB680" s="27"/>
      <c r="JC680" s="31"/>
      <c r="JG680" s="31"/>
      <c r="JK680" s="31"/>
      <c r="JP680" s="27"/>
      <c r="JQ680" s="31"/>
      <c r="JU680" s="31"/>
      <c r="JY680" s="31"/>
      <c r="KD680" s="27"/>
      <c r="KG680" s="27"/>
      <c r="KH680" s="23"/>
      <c r="KI680" s="23"/>
      <c r="KJ680" s="21"/>
      <c r="KK680" s="27"/>
      <c r="KN680" s="27"/>
      <c r="KQ680" s="30"/>
      <c r="KR680" s="27"/>
      <c r="KU680" s="30"/>
      <c r="KV680" s="27"/>
      <c r="KY680" s="30"/>
      <c r="KZ680" s="27"/>
      <c r="LC680" s="30"/>
    </row>
    <row r="681" spans="3:315" s="20" customFormat="1" x14ac:dyDescent="0.2">
      <c r="C681" s="21"/>
      <c r="I681" s="22"/>
      <c r="J681" s="21"/>
      <c r="R681" s="22"/>
      <c r="S681" s="21"/>
      <c r="T681" s="23"/>
      <c r="AA681" s="22"/>
      <c r="AB681" s="23"/>
      <c r="AF681" s="24"/>
      <c r="AG681" s="23"/>
      <c r="AH681" s="23"/>
      <c r="AI681" s="22"/>
      <c r="AJ681" s="23"/>
      <c r="AN681" s="24"/>
      <c r="AO681" s="23"/>
      <c r="AP681" s="23"/>
      <c r="AQ681" s="23"/>
      <c r="AR681" s="23"/>
      <c r="AS681" s="22"/>
      <c r="AT681" s="23"/>
      <c r="AX681" s="24"/>
      <c r="AY681" s="23"/>
      <c r="AZ681" s="23"/>
      <c r="BA681" s="23"/>
      <c r="BB681" s="22"/>
      <c r="BC681" s="23"/>
      <c r="BG681" s="24"/>
      <c r="BH681" s="23"/>
      <c r="BI681" s="23"/>
      <c r="BJ681" s="23"/>
      <c r="BK681" s="22"/>
      <c r="BL681" s="23"/>
      <c r="BP681" s="24"/>
      <c r="BQ681" s="23"/>
      <c r="BR681" s="23"/>
      <c r="BS681" s="23"/>
      <c r="BT681" s="22"/>
      <c r="BU681" s="23"/>
      <c r="BV681" s="25"/>
      <c r="BW681" s="23"/>
      <c r="BX681" s="22"/>
      <c r="BY681" s="26"/>
      <c r="BZ681" s="22"/>
      <c r="CA681" s="27"/>
      <c r="CB681" s="23"/>
      <c r="CC681" s="23"/>
      <c r="CD681" s="25"/>
      <c r="CE681" s="23"/>
      <c r="CF681" s="23"/>
      <c r="CI681" s="22"/>
      <c r="CJ681" s="27"/>
      <c r="CK681" s="23"/>
      <c r="CN681" s="22"/>
      <c r="CO681" s="21"/>
      <c r="CP681" s="23"/>
      <c r="CQ681" s="23"/>
      <c r="CR681" s="23"/>
      <c r="CS681" s="23"/>
      <c r="CV681" s="21"/>
      <c r="DA681" s="27"/>
      <c r="DC681" s="23"/>
      <c r="DD681" s="23"/>
      <c r="DE681" s="27"/>
      <c r="DI681" s="25"/>
      <c r="DJ681" s="27"/>
      <c r="DN681" s="25"/>
      <c r="DO681" s="23"/>
      <c r="DR681" s="28"/>
      <c r="DT681" s="27"/>
      <c r="DV681" s="27"/>
      <c r="DX681" s="27"/>
      <c r="DZ681" s="29"/>
      <c r="EA681" s="27"/>
      <c r="ED681" s="29"/>
      <c r="EE681" s="27"/>
      <c r="EH681" s="29"/>
      <c r="EI681" s="27"/>
      <c r="EL681" s="30"/>
      <c r="EM681" s="27"/>
      <c r="EP681" s="29"/>
      <c r="EQ681" s="27"/>
      <c r="ER681" s="31"/>
      <c r="EW681" s="31"/>
      <c r="FA681" s="31"/>
      <c r="FE681" s="27"/>
      <c r="FF681" s="31"/>
      <c r="FK681" s="31"/>
      <c r="FO681" s="31"/>
      <c r="FT681" s="27"/>
      <c r="FU681" s="31"/>
      <c r="FZ681" s="31"/>
      <c r="GD681" s="31"/>
      <c r="GI681" s="27"/>
      <c r="GJ681" s="31"/>
      <c r="GO681" s="31"/>
      <c r="GS681" s="31"/>
      <c r="GX681" s="27"/>
      <c r="GY681" s="31"/>
      <c r="HD681" s="31"/>
      <c r="HH681" s="31"/>
      <c r="HM681" s="27"/>
      <c r="HN681" s="31"/>
      <c r="HR681" s="31"/>
      <c r="HV681" s="31"/>
      <c r="HZ681" s="27"/>
      <c r="IA681" s="31"/>
      <c r="IE681" s="31"/>
      <c r="II681" s="31"/>
      <c r="IN681" s="27"/>
      <c r="IO681" s="31"/>
      <c r="IS681" s="31"/>
      <c r="IW681" s="31"/>
      <c r="JB681" s="27"/>
      <c r="JC681" s="31"/>
      <c r="JG681" s="31"/>
      <c r="JK681" s="31"/>
      <c r="JP681" s="27"/>
      <c r="JQ681" s="31"/>
      <c r="JU681" s="31"/>
      <c r="JY681" s="31"/>
      <c r="KD681" s="27"/>
      <c r="KG681" s="27"/>
      <c r="KH681" s="23"/>
      <c r="KI681" s="23"/>
      <c r="KJ681" s="21"/>
      <c r="KK681" s="27"/>
      <c r="KN681" s="27"/>
      <c r="KQ681" s="30"/>
      <c r="KR681" s="27"/>
      <c r="KU681" s="30"/>
      <c r="KV681" s="27"/>
      <c r="KY681" s="30"/>
      <c r="KZ681" s="27"/>
      <c r="LC681" s="30"/>
    </row>
    <row r="682" spans="3:315" s="20" customFormat="1" x14ac:dyDescent="0.2">
      <c r="C682" s="21"/>
      <c r="I682" s="22"/>
      <c r="J682" s="21"/>
      <c r="R682" s="22"/>
      <c r="S682" s="21"/>
      <c r="T682" s="23"/>
      <c r="AA682" s="22"/>
      <c r="AB682" s="23"/>
      <c r="AF682" s="24"/>
      <c r="AG682" s="23"/>
      <c r="AH682" s="23"/>
      <c r="AI682" s="22"/>
      <c r="AJ682" s="23"/>
      <c r="AN682" s="24"/>
      <c r="AO682" s="23"/>
      <c r="AP682" s="23"/>
      <c r="AQ682" s="23"/>
      <c r="AR682" s="23"/>
      <c r="AS682" s="22"/>
      <c r="AT682" s="23"/>
      <c r="AX682" s="24"/>
      <c r="AY682" s="23"/>
      <c r="AZ682" s="23"/>
      <c r="BA682" s="23"/>
      <c r="BB682" s="22"/>
      <c r="BC682" s="23"/>
      <c r="BG682" s="24"/>
      <c r="BH682" s="23"/>
      <c r="BI682" s="23"/>
      <c r="BJ682" s="23"/>
      <c r="BK682" s="22"/>
      <c r="BL682" s="23"/>
      <c r="BP682" s="24"/>
      <c r="BQ682" s="23"/>
      <c r="BR682" s="23"/>
      <c r="BS682" s="23"/>
      <c r="BT682" s="22"/>
      <c r="BU682" s="23"/>
      <c r="BV682" s="25"/>
      <c r="BW682" s="23"/>
      <c r="BX682" s="22"/>
      <c r="BY682" s="26"/>
      <c r="BZ682" s="22"/>
      <c r="CA682" s="27"/>
      <c r="CB682" s="23"/>
      <c r="CC682" s="23"/>
      <c r="CD682" s="25"/>
      <c r="CE682" s="23"/>
      <c r="CF682" s="23"/>
      <c r="CI682" s="22"/>
      <c r="CJ682" s="27"/>
      <c r="CK682" s="23"/>
      <c r="CN682" s="22"/>
      <c r="CO682" s="21"/>
      <c r="CP682" s="23"/>
      <c r="CQ682" s="23"/>
      <c r="CR682" s="23"/>
      <c r="CS682" s="23"/>
      <c r="CV682" s="21"/>
      <c r="DA682" s="27"/>
      <c r="DC682" s="23"/>
      <c r="DD682" s="23"/>
      <c r="DE682" s="27"/>
      <c r="DI682" s="25"/>
      <c r="DJ682" s="27"/>
      <c r="DN682" s="25"/>
      <c r="DO682" s="23"/>
      <c r="DR682" s="28"/>
      <c r="DT682" s="27"/>
      <c r="DV682" s="27"/>
      <c r="DX682" s="27"/>
      <c r="DZ682" s="29"/>
      <c r="EA682" s="27"/>
      <c r="ED682" s="29"/>
      <c r="EE682" s="27"/>
      <c r="EH682" s="29"/>
      <c r="EI682" s="27"/>
      <c r="EL682" s="30"/>
      <c r="EM682" s="27"/>
      <c r="EP682" s="29"/>
      <c r="EQ682" s="27"/>
      <c r="ER682" s="31"/>
      <c r="EW682" s="31"/>
      <c r="FA682" s="31"/>
      <c r="FE682" s="27"/>
      <c r="FF682" s="31"/>
      <c r="FK682" s="31"/>
      <c r="FO682" s="31"/>
      <c r="FT682" s="27"/>
      <c r="FU682" s="31"/>
      <c r="FZ682" s="31"/>
      <c r="GD682" s="31"/>
      <c r="GI682" s="27"/>
      <c r="GJ682" s="31"/>
      <c r="GO682" s="31"/>
      <c r="GS682" s="31"/>
      <c r="GX682" s="27"/>
      <c r="GY682" s="31"/>
      <c r="HD682" s="31"/>
      <c r="HH682" s="31"/>
      <c r="HM682" s="27"/>
      <c r="HN682" s="31"/>
      <c r="HR682" s="31"/>
      <c r="HV682" s="31"/>
      <c r="HZ682" s="27"/>
      <c r="IA682" s="31"/>
      <c r="IE682" s="31"/>
      <c r="II682" s="31"/>
      <c r="IN682" s="27"/>
      <c r="IO682" s="31"/>
      <c r="IS682" s="31"/>
      <c r="IW682" s="31"/>
      <c r="JB682" s="27"/>
      <c r="JC682" s="31"/>
      <c r="JG682" s="31"/>
      <c r="JK682" s="31"/>
      <c r="JP682" s="27"/>
      <c r="JQ682" s="31"/>
      <c r="JU682" s="31"/>
      <c r="JY682" s="31"/>
      <c r="KD682" s="27"/>
      <c r="KG682" s="27"/>
      <c r="KH682" s="23"/>
      <c r="KI682" s="23"/>
      <c r="KJ682" s="21"/>
      <c r="KK682" s="27"/>
      <c r="KN682" s="27"/>
      <c r="KQ682" s="30"/>
      <c r="KR682" s="27"/>
      <c r="KU682" s="30"/>
      <c r="KV682" s="27"/>
      <c r="KY682" s="30"/>
      <c r="KZ682" s="27"/>
      <c r="LC682" s="30"/>
    </row>
    <row r="683" spans="3:315" s="20" customFormat="1" x14ac:dyDescent="0.2">
      <c r="C683" s="21"/>
      <c r="I683" s="22"/>
      <c r="J683" s="21"/>
      <c r="R683" s="22"/>
      <c r="S683" s="21"/>
      <c r="T683" s="23"/>
      <c r="AA683" s="22"/>
      <c r="AB683" s="23"/>
      <c r="AF683" s="24"/>
      <c r="AG683" s="23"/>
      <c r="AH683" s="23"/>
      <c r="AI683" s="22"/>
      <c r="AJ683" s="23"/>
      <c r="AN683" s="24"/>
      <c r="AO683" s="23"/>
      <c r="AP683" s="23"/>
      <c r="AQ683" s="23"/>
      <c r="AR683" s="23"/>
      <c r="AS683" s="22"/>
      <c r="AT683" s="23"/>
      <c r="AX683" s="24"/>
      <c r="AY683" s="23"/>
      <c r="AZ683" s="23"/>
      <c r="BA683" s="23"/>
      <c r="BB683" s="22"/>
      <c r="BC683" s="23"/>
      <c r="BG683" s="24"/>
      <c r="BH683" s="23"/>
      <c r="BI683" s="23"/>
      <c r="BJ683" s="23"/>
      <c r="BK683" s="22"/>
      <c r="BL683" s="23"/>
      <c r="BP683" s="24"/>
      <c r="BQ683" s="23"/>
      <c r="BR683" s="23"/>
      <c r="BS683" s="23"/>
      <c r="BT683" s="22"/>
      <c r="BU683" s="23"/>
      <c r="BV683" s="25"/>
      <c r="BW683" s="23"/>
      <c r="BX683" s="22"/>
      <c r="BY683" s="26"/>
      <c r="BZ683" s="22"/>
      <c r="CA683" s="27"/>
      <c r="CB683" s="23"/>
      <c r="CC683" s="23"/>
      <c r="CD683" s="25"/>
      <c r="CE683" s="23"/>
      <c r="CF683" s="23"/>
      <c r="CI683" s="22"/>
      <c r="CJ683" s="27"/>
      <c r="CK683" s="23"/>
      <c r="CN683" s="22"/>
      <c r="CO683" s="21"/>
      <c r="CP683" s="23"/>
      <c r="CQ683" s="23"/>
      <c r="CR683" s="23"/>
      <c r="CS683" s="23"/>
      <c r="CV683" s="21"/>
      <c r="DA683" s="27"/>
      <c r="DC683" s="23"/>
      <c r="DD683" s="23"/>
      <c r="DE683" s="27"/>
      <c r="DI683" s="25"/>
      <c r="DJ683" s="27"/>
      <c r="DN683" s="25"/>
      <c r="DO683" s="23"/>
      <c r="DR683" s="28"/>
      <c r="DT683" s="27"/>
      <c r="DV683" s="27"/>
      <c r="DX683" s="27"/>
      <c r="DZ683" s="29"/>
      <c r="EA683" s="27"/>
      <c r="ED683" s="29"/>
      <c r="EE683" s="27"/>
      <c r="EH683" s="29"/>
      <c r="EI683" s="27"/>
      <c r="EL683" s="30"/>
      <c r="EM683" s="27"/>
      <c r="EP683" s="29"/>
      <c r="EQ683" s="27"/>
      <c r="ER683" s="31"/>
      <c r="EW683" s="31"/>
      <c r="FA683" s="31"/>
      <c r="FE683" s="27"/>
      <c r="FF683" s="31"/>
      <c r="FK683" s="31"/>
      <c r="FO683" s="31"/>
      <c r="FT683" s="27"/>
      <c r="FU683" s="31"/>
      <c r="FZ683" s="31"/>
      <c r="GD683" s="31"/>
      <c r="GI683" s="27"/>
      <c r="GJ683" s="31"/>
      <c r="GO683" s="31"/>
      <c r="GS683" s="31"/>
      <c r="GX683" s="27"/>
      <c r="GY683" s="31"/>
      <c r="HD683" s="31"/>
      <c r="HH683" s="31"/>
      <c r="HM683" s="27"/>
      <c r="HN683" s="31"/>
      <c r="HR683" s="31"/>
      <c r="HV683" s="31"/>
      <c r="HZ683" s="27"/>
      <c r="IA683" s="31"/>
      <c r="IE683" s="31"/>
      <c r="II683" s="31"/>
      <c r="IN683" s="27"/>
      <c r="IO683" s="31"/>
      <c r="IS683" s="31"/>
      <c r="IW683" s="31"/>
      <c r="JB683" s="27"/>
      <c r="JC683" s="31"/>
      <c r="JG683" s="31"/>
      <c r="JK683" s="31"/>
      <c r="JP683" s="27"/>
      <c r="JQ683" s="31"/>
      <c r="JU683" s="31"/>
      <c r="JY683" s="31"/>
      <c r="KD683" s="27"/>
      <c r="KG683" s="27"/>
      <c r="KH683" s="23"/>
      <c r="KI683" s="23"/>
      <c r="KJ683" s="21"/>
      <c r="KK683" s="27"/>
      <c r="KN683" s="27"/>
      <c r="KQ683" s="30"/>
      <c r="KR683" s="27"/>
      <c r="KU683" s="30"/>
      <c r="KV683" s="27"/>
      <c r="KY683" s="30"/>
      <c r="KZ683" s="27"/>
      <c r="LC683" s="30"/>
    </row>
    <row r="684" spans="3:315" s="20" customFormat="1" x14ac:dyDescent="0.2">
      <c r="C684" s="21"/>
      <c r="I684" s="22"/>
      <c r="J684" s="21"/>
      <c r="R684" s="22"/>
      <c r="S684" s="21"/>
      <c r="T684" s="23"/>
      <c r="AA684" s="22"/>
      <c r="AB684" s="23"/>
      <c r="AF684" s="24"/>
      <c r="AG684" s="23"/>
      <c r="AH684" s="23"/>
      <c r="AI684" s="22"/>
      <c r="AJ684" s="23"/>
      <c r="AN684" s="24"/>
      <c r="AO684" s="23"/>
      <c r="AP684" s="23"/>
      <c r="AQ684" s="23"/>
      <c r="AR684" s="23"/>
      <c r="AS684" s="22"/>
      <c r="AT684" s="23"/>
      <c r="AX684" s="24"/>
      <c r="AY684" s="23"/>
      <c r="AZ684" s="23"/>
      <c r="BA684" s="23"/>
      <c r="BB684" s="22"/>
      <c r="BC684" s="23"/>
      <c r="BG684" s="24"/>
      <c r="BH684" s="23"/>
      <c r="BI684" s="23"/>
      <c r="BJ684" s="23"/>
      <c r="BK684" s="22"/>
      <c r="BL684" s="23"/>
      <c r="BP684" s="24"/>
      <c r="BQ684" s="23"/>
      <c r="BR684" s="23"/>
      <c r="BS684" s="23"/>
      <c r="BT684" s="22"/>
      <c r="BU684" s="23"/>
      <c r="BV684" s="25"/>
      <c r="BW684" s="23"/>
      <c r="BX684" s="22"/>
      <c r="BY684" s="26"/>
      <c r="BZ684" s="22"/>
      <c r="CA684" s="27"/>
      <c r="CB684" s="23"/>
      <c r="CC684" s="23"/>
      <c r="CD684" s="25"/>
      <c r="CE684" s="23"/>
      <c r="CF684" s="23"/>
      <c r="CI684" s="22"/>
      <c r="CJ684" s="27"/>
      <c r="CK684" s="23"/>
      <c r="CN684" s="22"/>
      <c r="CO684" s="21"/>
      <c r="CP684" s="23"/>
      <c r="CQ684" s="23"/>
      <c r="CR684" s="23"/>
      <c r="CS684" s="23"/>
      <c r="CV684" s="21"/>
      <c r="DA684" s="27"/>
      <c r="DC684" s="23"/>
      <c r="DD684" s="23"/>
      <c r="DE684" s="27"/>
      <c r="DI684" s="25"/>
      <c r="DJ684" s="27"/>
      <c r="DN684" s="25"/>
      <c r="DO684" s="23"/>
      <c r="DR684" s="28"/>
      <c r="DT684" s="27"/>
      <c r="DV684" s="27"/>
      <c r="DX684" s="27"/>
      <c r="DZ684" s="29"/>
      <c r="EA684" s="27"/>
      <c r="ED684" s="29"/>
      <c r="EE684" s="27"/>
      <c r="EH684" s="29"/>
      <c r="EI684" s="27"/>
      <c r="EL684" s="30"/>
      <c r="EM684" s="27"/>
      <c r="EP684" s="29"/>
      <c r="EQ684" s="27"/>
      <c r="ER684" s="31"/>
      <c r="EW684" s="31"/>
      <c r="FA684" s="31"/>
      <c r="FE684" s="27"/>
      <c r="FF684" s="31"/>
      <c r="FK684" s="31"/>
      <c r="FO684" s="31"/>
      <c r="FT684" s="27"/>
      <c r="FU684" s="31"/>
      <c r="FZ684" s="31"/>
      <c r="GD684" s="31"/>
      <c r="GI684" s="27"/>
      <c r="GJ684" s="31"/>
      <c r="GO684" s="31"/>
      <c r="GS684" s="31"/>
      <c r="GX684" s="27"/>
      <c r="GY684" s="31"/>
      <c r="HD684" s="31"/>
      <c r="HH684" s="31"/>
      <c r="HM684" s="27"/>
      <c r="HN684" s="31"/>
      <c r="HR684" s="31"/>
      <c r="HV684" s="31"/>
      <c r="HZ684" s="27"/>
      <c r="IA684" s="31"/>
      <c r="IE684" s="31"/>
      <c r="II684" s="31"/>
      <c r="IN684" s="27"/>
      <c r="IO684" s="31"/>
      <c r="IS684" s="31"/>
      <c r="IW684" s="31"/>
      <c r="JB684" s="27"/>
      <c r="JC684" s="31"/>
      <c r="JG684" s="31"/>
      <c r="JK684" s="31"/>
      <c r="JP684" s="27"/>
      <c r="JQ684" s="31"/>
      <c r="JU684" s="31"/>
      <c r="JY684" s="31"/>
      <c r="KD684" s="27"/>
      <c r="KG684" s="27"/>
      <c r="KH684" s="23"/>
      <c r="KI684" s="23"/>
      <c r="KJ684" s="21"/>
      <c r="KK684" s="27"/>
      <c r="KN684" s="27"/>
      <c r="KQ684" s="30"/>
      <c r="KR684" s="27"/>
      <c r="KU684" s="30"/>
      <c r="KV684" s="27"/>
      <c r="KY684" s="30"/>
      <c r="KZ684" s="27"/>
      <c r="LC684" s="30"/>
    </row>
    <row r="685" spans="3:315" s="20" customFormat="1" x14ac:dyDescent="0.2">
      <c r="C685" s="21"/>
      <c r="I685" s="22"/>
      <c r="J685" s="21"/>
      <c r="R685" s="22"/>
      <c r="S685" s="21"/>
      <c r="T685" s="23"/>
      <c r="AA685" s="22"/>
      <c r="AB685" s="23"/>
      <c r="AF685" s="24"/>
      <c r="AG685" s="23"/>
      <c r="AH685" s="23"/>
      <c r="AI685" s="22"/>
      <c r="AJ685" s="23"/>
      <c r="AN685" s="24"/>
      <c r="AO685" s="23"/>
      <c r="AP685" s="23"/>
      <c r="AQ685" s="23"/>
      <c r="AR685" s="23"/>
      <c r="AS685" s="22"/>
      <c r="AT685" s="23"/>
      <c r="AX685" s="24"/>
      <c r="AY685" s="23"/>
      <c r="AZ685" s="23"/>
      <c r="BA685" s="23"/>
      <c r="BB685" s="22"/>
      <c r="BC685" s="23"/>
      <c r="BG685" s="24"/>
      <c r="BH685" s="23"/>
      <c r="BI685" s="23"/>
      <c r="BJ685" s="23"/>
      <c r="BK685" s="22"/>
      <c r="BL685" s="23"/>
      <c r="BP685" s="24"/>
      <c r="BQ685" s="23"/>
      <c r="BR685" s="23"/>
      <c r="BS685" s="23"/>
      <c r="BT685" s="22"/>
      <c r="BU685" s="23"/>
      <c r="BV685" s="25"/>
      <c r="BW685" s="23"/>
      <c r="BX685" s="22"/>
      <c r="BY685" s="26"/>
      <c r="BZ685" s="22"/>
      <c r="CA685" s="27"/>
      <c r="CB685" s="23"/>
      <c r="CC685" s="23"/>
      <c r="CD685" s="25"/>
      <c r="CE685" s="23"/>
      <c r="CF685" s="23"/>
      <c r="CI685" s="22"/>
      <c r="CJ685" s="27"/>
      <c r="CK685" s="23"/>
      <c r="CN685" s="22"/>
      <c r="CO685" s="21"/>
      <c r="CP685" s="23"/>
      <c r="CQ685" s="23"/>
      <c r="CR685" s="23"/>
      <c r="CS685" s="23"/>
      <c r="CV685" s="21"/>
      <c r="DA685" s="27"/>
      <c r="DC685" s="23"/>
      <c r="DD685" s="23"/>
      <c r="DE685" s="27"/>
      <c r="DI685" s="25"/>
      <c r="DJ685" s="27"/>
      <c r="DN685" s="25"/>
      <c r="DO685" s="23"/>
      <c r="DR685" s="28"/>
      <c r="DT685" s="27"/>
      <c r="DV685" s="27"/>
      <c r="DX685" s="27"/>
      <c r="DZ685" s="29"/>
      <c r="EA685" s="27"/>
      <c r="ED685" s="29"/>
      <c r="EE685" s="27"/>
      <c r="EH685" s="29"/>
      <c r="EI685" s="27"/>
      <c r="EL685" s="30"/>
      <c r="EM685" s="27"/>
      <c r="EP685" s="29"/>
      <c r="EQ685" s="27"/>
      <c r="ER685" s="31"/>
      <c r="EW685" s="31"/>
      <c r="FA685" s="31"/>
      <c r="FE685" s="27"/>
      <c r="FF685" s="31"/>
      <c r="FK685" s="31"/>
      <c r="FO685" s="31"/>
      <c r="FT685" s="27"/>
      <c r="FU685" s="31"/>
      <c r="FZ685" s="31"/>
      <c r="GD685" s="31"/>
      <c r="GI685" s="27"/>
      <c r="GJ685" s="31"/>
      <c r="GO685" s="31"/>
      <c r="GS685" s="31"/>
      <c r="GX685" s="27"/>
      <c r="GY685" s="31"/>
      <c r="HD685" s="31"/>
      <c r="HH685" s="31"/>
      <c r="HM685" s="27"/>
      <c r="HN685" s="31"/>
      <c r="HR685" s="31"/>
      <c r="HV685" s="31"/>
      <c r="HZ685" s="27"/>
      <c r="IA685" s="31"/>
      <c r="IE685" s="31"/>
      <c r="II685" s="31"/>
      <c r="IN685" s="27"/>
      <c r="IO685" s="31"/>
      <c r="IS685" s="31"/>
      <c r="IW685" s="31"/>
      <c r="JB685" s="27"/>
      <c r="JC685" s="31"/>
      <c r="JG685" s="31"/>
      <c r="JK685" s="31"/>
      <c r="JP685" s="27"/>
      <c r="JQ685" s="31"/>
      <c r="JU685" s="31"/>
      <c r="JY685" s="31"/>
      <c r="KD685" s="27"/>
      <c r="KG685" s="27"/>
      <c r="KH685" s="23"/>
      <c r="KI685" s="23"/>
      <c r="KJ685" s="21"/>
      <c r="KK685" s="27"/>
      <c r="KN685" s="27"/>
      <c r="KQ685" s="30"/>
      <c r="KR685" s="27"/>
      <c r="KU685" s="30"/>
      <c r="KV685" s="27"/>
      <c r="KY685" s="30"/>
      <c r="KZ685" s="27"/>
      <c r="LC685" s="30"/>
    </row>
    <row r="686" spans="3:315" s="20" customFormat="1" x14ac:dyDescent="0.2">
      <c r="C686" s="21"/>
      <c r="I686" s="22"/>
      <c r="J686" s="21"/>
      <c r="R686" s="22"/>
      <c r="S686" s="21"/>
      <c r="T686" s="23"/>
      <c r="AA686" s="22"/>
      <c r="AB686" s="23"/>
      <c r="AF686" s="24"/>
      <c r="AG686" s="23"/>
      <c r="AH686" s="23"/>
      <c r="AI686" s="22"/>
      <c r="AJ686" s="23"/>
      <c r="AN686" s="24"/>
      <c r="AO686" s="23"/>
      <c r="AP686" s="23"/>
      <c r="AQ686" s="23"/>
      <c r="AR686" s="23"/>
      <c r="AS686" s="22"/>
      <c r="AT686" s="23"/>
      <c r="AX686" s="24"/>
      <c r="AY686" s="23"/>
      <c r="AZ686" s="23"/>
      <c r="BA686" s="23"/>
      <c r="BB686" s="22"/>
      <c r="BC686" s="23"/>
      <c r="BG686" s="24"/>
      <c r="BH686" s="23"/>
      <c r="BI686" s="23"/>
      <c r="BJ686" s="23"/>
      <c r="BK686" s="22"/>
      <c r="BL686" s="23"/>
      <c r="BP686" s="24"/>
      <c r="BQ686" s="23"/>
      <c r="BR686" s="23"/>
      <c r="BS686" s="23"/>
      <c r="BT686" s="22"/>
      <c r="BU686" s="23"/>
      <c r="BV686" s="25"/>
      <c r="BW686" s="23"/>
      <c r="BX686" s="22"/>
      <c r="BY686" s="26"/>
      <c r="BZ686" s="22"/>
      <c r="CA686" s="27"/>
      <c r="CB686" s="23"/>
      <c r="CC686" s="23"/>
      <c r="CD686" s="25"/>
      <c r="CE686" s="23"/>
      <c r="CF686" s="23"/>
      <c r="CI686" s="22"/>
      <c r="CJ686" s="27"/>
      <c r="CK686" s="23"/>
      <c r="CN686" s="22"/>
      <c r="CO686" s="21"/>
      <c r="CP686" s="23"/>
      <c r="CQ686" s="23"/>
      <c r="CR686" s="23"/>
      <c r="CS686" s="23"/>
      <c r="CV686" s="21"/>
      <c r="DA686" s="27"/>
      <c r="DC686" s="23"/>
      <c r="DD686" s="23"/>
      <c r="DE686" s="27"/>
      <c r="DI686" s="25"/>
      <c r="DJ686" s="27"/>
      <c r="DN686" s="25"/>
      <c r="DO686" s="23"/>
      <c r="DR686" s="28"/>
      <c r="DT686" s="27"/>
      <c r="DV686" s="27"/>
      <c r="DX686" s="27"/>
      <c r="DZ686" s="29"/>
      <c r="EA686" s="27"/>
      <c r="ED686" s="29"/>
      <c r="EE686" s="27"/>
      <c r="EH686" s="29"/>
      <c r="EI686" s="27"/>
      <c r="EL686" s="30"/>
      <c r="EM686" s="27"/>
      <c r="EP686" s="29"/>
      <c r="EQ686" s="27"/>
      <c r="ER686" s="31"/>
      <c r="EW686" s="31"/>
      <c r="FA686" s="31"/>
      <c r="FE686" s="27"/>
      <c r="FF686" s="31"/>
      <c r="FK686" s="31"/>
      <c r="FO686" s="31"/>
      <c r="FT686" s="27"/>
      <c r="FU686" s="31"/>
      <c r="FZ686" s="31"/>
      <c r="GD686" s="31"/>
      <c r="GI686" s="27"/>
      <c r="GJ686" s="31"/>
      <c r="GO686" s="31"/>
      <c r="GS686" s="31"/>
      <c r="GX686" s="27"/>
      <c r="GY686" s="31"/>
      <c r="HD686" s="31"/>
      <c r="HH686" s="31"/>
      <c r="HM686" s="27"/>
      <c r="HN686" s="31"/>
      <c r="HR686" s="31"/>
      <c r="HV686" s="31"/>
      <c r="HZ686" s="27"/>
      <c r="IA686" s="31"/>
      <c r="IE686" s="31"/>
      <c r="II686" s="31"/>
      <c r="IN686" s="27"/>
      <c r="IO686" s="31"/>
      <c r="IS686" s="31"/>
      <c r="IW686" s="31"/>
      <c r="JB686" s="27"/>
      <c r="JC686" s="31"/>
      <c r="JG686" s="31"/>
      <c r="JK686" s="31"/>
      <c r="JP686" s="27"/>
      <c r="JQ686" s="31"/>
      <c r="JU686" s="31"/>
      <c r="JY686" s="31"/>
      <c r="KD686" s="27"/>
      <c r="KG686" s="27"/>
      <c r="KH686" s="23"/>
      <c r="KI686" s="23"/>
      <c r="KJ686" s="21"/>
      <c r="KK686" s="27"/>
      <c r="KN686" s="27"/>
      <c r="KQ686" s="30"/>
      <c r="KR686" s="27"/>
      <c r="KU686" s="30"/>
      <c r="KV686" s="27"/>
      <c r="KY686" s="30"/>
      <c r="KZ686" s="27"/>
      <c r="LC686" s="30"/>
    </row>
    <row r="687" spans="3:315" s="20" customFormat="1" x14ac:dyDescent="0.2">
      <c r="C687" s="21"/>
      <c r="I687" s="22"/>
      <c r="J687" s="21"/>
      <c r="R687" s="22"/>
      <c r="S687" s="21"/>
      <c r="T687" s="23"/>
      <c r="AA687" s="22"/>
      <c r="AB687" s="23"/>
      <c r="AF687" s="24"/>
      <c r="AG687" s="23"/>
      <c r="AH687" s="23"/>
      <c r="AI687" s="22"/>
      <c r="AJ687" s="23"/>
      <c r="AN687" s="24"/>
      <c r="AO687" s="23"/>
      <c r="AP687" s="23"/>
      <c r="AQ687" s="23"/>
      <c r="AR687" s="23"/>
      <c r="AS687" s="22"/>
      <c r="AT687" s="23"/>
      <c r="AX687" s="24"/>
      <c r="AY687" s="23"/>
      <c r="AZ687" s="23"/>
      <c r="BA687" s="23"/>
      <c r="BB687" s="22"/>
      <c r="BC687" s="23"/>
      <c r="BG687" s="24"/>
      <c r="BH687" s="23"/>
      <c r="BI687" s="23"/>
      <c r="BJ687" s="23"/>
      <c r="BK687" s="22"/>
      <c r="BL687" s="23"/>
      <c r="BP687" s="24"/>
      <c r="BQ687" s="23"/>
      <c r="BR687" s="23"/>
      <c r="BS687" s="23"/>
      <c r="BT687" s="22"/>
      <c r="BU687" s="23"/>
      <c r="BV687" s="25"/>
      <c r="BW687" s="23"/>
      <c r="BX687" s="22"/>
      <c r="BY687" s="26"/>
      <c r="BZ687" s="22"/>
      <c r="CA687" s="27"/>
      <c r="CB687" s="23"/>
      <c r="CC687" s="23"/>
      <c r="CD687" s="25"/>
      <c r="CE687" s="23"/>
      <c r="CF687" s="23"/>
      <c r="CI687" s="22"/>
      <c r="CJ687" s="27"/>
      <c r="CK687" s="23"/>
      <c r="CN687" s="22"/>
      <c r="CO687" s="21"/>
      <c r="CP687" s="23"/>
      <c r="CQ687" s="23"/>
      <c r="CR687" s="23"/>
      <c r="CS687" s="23"/>
      <c r="CV687" s="21"/>
      <c r="DA687" s="27"/>
      <c r="DC687" s="23"/>
      <c r="DD687" s="23"/>
      <c r="DE687" s="27"/>
      <c r="DI687" s="25"/>
      <c r="DJ687" s="27"/>
      <c r="DN687" s="25"/>
      <c r="DO687" s="23"/>
      <c r="DR687" s="28"/>
      <c r="DT687" s="27"/>
      <c r="DV687" s="27"/>
      <c r="DX687" s="27"/>
      <c r="DZ687" s="29"/>
      <c r="EA687" s="27"/>
      <c r="ED687" s="29"/>
      <c r="EE687" s="27"/>
      <c r="EH687" s="29"/>
      <c r="EI687" s="27"/>
      <c r="EL687" s="30"/>
      <c r="EM687" s="27"/>
      <c r="EP687" s="29"/>
      <c r="EQ687" s="27"/>
      <c r="ER687" s="31"/>
      <c r="EW687" s="31"/>
      <c r="FA687" s="31"/>
      <c r="FE687" s="27"/>
      <c r="FF687" s="31"/>
      <c r="FK687" s="31"/>
      <c r="FO687" s="31"/>
      <c r="FT687" s="27"/>
      <c r="FU687" s="31"/>
      <c r="FZ687" s="31"/>
      <c r="GD687" s="31"/>
      <c r="GI687" s="27"/>
      <c r="GJ687" s="31"/>
      <c r="GO687" s="31"/>
      <c r="GS687" s="31"/>
      <c r="GX687" s="27"/>
      <c r="GY687" s="31"/>
      <c r="HD687" s="31"/>
      <c r="HH687" s="31"/>
      <c r="HM687" s="27"/>
      <c r="HN687" s="31"/>
      <c r="HR687" s="31"/>
      <c r="HV687" s="31"/>
      <c r="HZ687" s="27"/>
      <c r="IA687" s="31"/>
      <c r="IE687" s="31"/>
      <c r="II687" s="31"/>
      <c r="IN687" s="27"/>
      <c r="IO687" s="31"/>
      <c r="IS687" s="31"/>
      <c r="IW687" s="31"/>
      <c r="JB687" s="27"/>
      <c r="JC687" s="31"/>
      <c r="JG687" s="31"/>
      <c r="JK687" s="31"/>
      <c r="JP687" s="27"/>
      <c r="JQ687" s="31"/>
      <c r="JU687" s="31"/>
      <c r="JY687" s="31"/>
      <c r="KD687" s="27"/>
      <c r="KG687" s="27"/>
      <c r="KH687" s="23"/>
      <c r="KI687" s="23"/>
      <c r="KJ687" s="21"/>
      <c r="KK687" s="27"/>
      <c r="KN687" s="27"/>
      <c r="KQ687" s="30"/>
      <c r="KR687" s="27"/>
      <c r="KU687" s="30"/>
      <c r="KV687" s="27"/>
      <c r="KY687" s="30"/>
      <c r="KZ687" s="27"/>
      <c r="LC687" s="30"/>
    </row>
    <row r="688" spans="3:315" s="20" customFormat="1" x14ac:dyDescent="0.2">
      <c r="C688" s="21"/>
      <c r="I688" s="22"/>
      <c r="J688" s="21"/>
      <c r="R688" s="22"/>
      <c r="S688" s="21"/>
      <c r="T688" s="23"/>
      <c r="AA688" s="22"/>
      <c r="AB688" s="23"/>
      <c r="AF688" s="24"/>
      <c r="AG688" s="23"/>
      <c r="AH688" s="23"/>
      <c r="AI688" s="22"/>
      <c r="AJ688" s="23"/>
      <c r="AN688" s="24"/>
      <c r="AO688" s="23"/>
      <c r="AP688" s="23"/>
      <c r="AQ688" s="23"/>
      <c r="AR688" s="23"/>
      <c r="AS688" s="22"/>
      <c r="AT688" s="23"/>
      <c r="AX688" s="24"/>
      <c r="AY688" s="23"/>
      <c r="AZ688" s="23"/>
      <c r="BA688" s="23"/>
      <c r="BB688" s="22"/>
      <c r="BC688" s="23"/>
      <c r="BG688" s="24"/>
      <c r="BH688" s="23"/>
      <c r="BI688" s="23"/>
      <c r="BJ688" s="23"/>
      <c r="BK688" s="22"/>
      <c r="BL688" s="23"/>
      <c r="BP688" s="24"/>
      <c r="BQ688" s="23"/>
      <c r="BR688" s="23"/>
      <c r="BS688" s="23"/>
      <c r="BT688" s="22"/>
      <c r="BU688" s="23"/>
      <c r="BV688" s="25"/>
      <c r="BW688" s="23"/>
      <c r="BX688" s="22"/>
      <c r="BY688" s="26"/>
      <c r="BZ688" s="22"/>
      <c r="CA688" s="27"/>
      <c r="CB688" s="23"/>
      <c r="CC688" s="23"/>
      <c r="CD688" s="25"/>
      <c r="CE688" s="23"/>
      <c r="CF688" s="23"/>
      <c r="CI688" s="22"/>
      <c r="CJ688" s="27"/>
      <c r="CK688" s="23"/>
      <c r="CN688" s="22"/>
      <c r="CO688" s="21"/>
      <c r="CP688" s="23"/>
      <c r="CQ688" s="23"/>
      <c r="CR688" s="23"/>
      <c r="CS688" s="23"/>
      <c r="CV688" s="21"/>
      <c r="DA688" s="27"/>
      <c r="DC688" s="23"/>
      <c r="DD688" s="23"/>
      <c r="DE688" s="27"/>
      <c r="DI688" s="25"/>
      <c r="DJ688" s="27"/>
      <c r="DN688" s="25"/>
      <c r="DO688" s="23"/>
      <c r="DR688" s="28"/>
      <c r="DT688" s="27"/>
      <c r="DV688" s="27"/>
      <c r="DX688" s="27"/>
      <c r="DZ688" s="29"/>
      <c r="EA688" s="27"/>
      <c r="ED688" s="29"/>
      <c r="EE688" s="27"/>
      <c r="EH688" s="29"/>
      <c r="EI688" s="27"/>
      <c r="EL688" s="30"/>
      <c r="EM688" s="27"/>
      <c r="EP688" s="29"/>
      <c r="EQ688" s="27"/>
      <c r="ER688" s="31"/>
      <c r="EW688" s="31"/>
      <c r="FA688" s="31"/>
      <c r="FE688" s="27"/>
      <c r="FF688" s="31"/>
      <c r="FK688" s="31"/>
      <c r="FO688" s="31"/>
      <c r="FT688" s="27"/>
      <c r="FU688" s="31"/>
      <c r="FZ688" s="31"/>
      <c r="GD688" s="31"/>
      <c r="GI688" s="27"/>
      <c r="GJ688" s="31"/>
      <c r="GO688" s="31"/>
      <c r="GS688" s="31"/>
      <c r="GX688" s="27"/>
      <c r="GY688" s="31"/>
      <c r="HD688" s="31"/>
      <c r="HH688" s="31"/>
      <c r="HM688" s="27"/>
      <c r="HN688" s="31"/>
      <c r="HR688" s="31"/>
      <c r="HV688" s="31"/>
      <c r="HZ688" s="27"/>
      <c r="IA688" s="31"/>
      <c r="IE688" s="31"/>
      <c r="II688" s="31"/>
      <c r="IN688" s="27"/>
      <c r="IO688" s="31"/>
      <c r="IS688" s="31"/>
      <c r="IW688" s="31"/>
      <c r="JB688" s="27"/>
      <c r="JC688" s="31"/>
      <c r="JG688" s="31"/>
      <c r="JK688" s="31"/>
      <c r="JP688" s="27"/>
      <c r="JQ688" s="31"/>
      <c r="JU688" s="31"/>
      <c r="JY688" s="31"/>
      <c r="KD688" s="27"/>
      <c r="KG688" s="27"/>
      <c r="KH688" s="23"/>
      <c r="KI688" s="23"/>
      <c r="KJ688" s="21"/>
      <c r="KK688" s="27"/>
      <c r="KN688" s="27"/>
      <c r="KQ688" s="30"/>
      <c r="KR688" s="27"/>
      <c r="KU688" s="30"/>
      <c r="KV688" s="27"/>
      <c r="KY688" s="30"/>
      <c r="KZ688" s="27"/>
      <c r="LC688" s="30"/>
    </row>
    <row r="689" spans="3:315" s="20" customFormat="1" x14ac:dyDescent="0.2">
      <c r="C689" s="21"/>
      <c r="I689" s="22"/>
      <c r="J689" s="21"/>
      <c r="R689" s="22"/>
      <c r="S689" s="21"/>
      <c r="T689" s="23"/>
      <c r="AA689" s="22"/>
      <c r="AB689" s="23"/>
      <c r="AF689" s="24"/>
      <c r="AG689" s="23"/>
      <c r="AH689" s="23"/>
      <c r="AI689" s="22"/>
      <c r="AJ689" s="23"/>
      <c r="AN689" s="24"/>
      <c r="AO689" s="23"/>
      <c r="AP689" s="23"/>
      <c r="AQ689" s="23"/>
      <c r="AR689" s="23"/>
      <c r="AS689" s="22"/>
      <c r="AT689" s="23"/>
      <c r="AX689" s="24"/>
      <c r="AY689" s="23"/>
      <c r="AZ689" s="23"/>
      <c r="BA689" s="23"/>
      <c r="BB689" s="22"/>
      <c r="BC689" s="23"/>
      <c r="BG689" s="24"/>
      <c r="BH689" s="23"/>
      <c r="BI689" s="23"/>
      <c r="BJ689" s="23"/>
      <c r="BK689" s="22"/>
      <c r="BL689" s="23"/>
      <c r="BP689" s="24"/>
      <c r="BQ689" s="23"/>
      <c r="BR689" s="23"/>
      <c r="BS689" s="23"/>
      <c r="BT689" s="22"/>
      <c r="BU689" s="23"/>
      <c r="BV689" s="25"/>
      <c r="BW689" s="23"/>
      <c r="BX689" s="22"/>
      <c r="BY689" s="26"/>
      <c r="BZ689" s="22"/>
      <c r="CA689" s="27"/>
      <c r="CB689" s="23"/>
      <c r="CC689" s="23"/>
      <c r="CD689" s="25"/>
      <c r="CE689" s="23"/>
      <c r="CF689" s="23"/>
      <c r="CI689" s="22"/>
      <c r="CJ689" s="27"/>
      <c r="CK689" s="23"/>
      <c r="CN689" s="22"/>
      <c r="CO689" s="21"/>
      <c r="CP689" s="23"/>
      <c r="CQ689" s="23"/>
      <c r="CR689" s="23"/>
      <c r="CS689" s="23"/>
      <c r="CV689" s="21"/>
      <c r="DA689" s="27"/>
      <c r="DC689" s="23"/>
      <c r="DD689" s="23"/>
      <c r="DE689" s="27"/>
      <c r="DI689" s="25"/>
      <c r="DJ689" s="27"/>
      <c r="DN689" s="25"/>
      <c r="DO689" s="23"/>
      <c r="DR689" s="28"/>
      <c r="DT689" s="27"/>
      <c r="DV689" s="27"/>
      <c r="DX689" s="27"/>
      <c r="DZ689" s="29"/>
      <c r="EA689" s="27"/>
      <c r="ED689" s="29"/>
      <c r="EE689" s="27"/>
      <c r="EH689" s="29"/>
      <c r="EI689" s="27"/>
      <c r="EL689" s="30"/>
      <c r="EM689" s="27"/>
      <c r="EP689" s="29"/>
      <c r="EQ689" s="27"/>
      <c r="ER689" s="31"/>
      <c r="EW689" s="31"/>
      <c r="FA689" s="31"/>
      <c r="FE689" s="27"/>
      <c r="FF689" s="31"/>
      <c r="FK689" s="31"/>
      <c r="FO689" s="31"/>
      <c r="FT689" s="27"/>
      <c r="FU689" s="31"/>
      <c r="FZ689" s="31"/>
      <c r="GD689" s="31"/>
      <c r="GI689" s="27"/>
      <c r="GJ689" s="31"/>
      <c r="GO689" s="31"/>
      <c r="GS689" s="31"/>
      <c r="GX689" s="27"/>
      <c r="GY689" s="31"/>
      <c r="HD689" s="31"/>
      <c r="HH689" s="31"/>
      <c r="HM689" s="27"/>
      <c r="HN689" s="31"/>
      <c r="HR689" s="31"/>
      <c r="HV689" s="31"/>
      <c r="HZ689" s="27"/>
      <c r="IA689" s="31"/>
      <c r="IE689" s="31"/>
      <c r="II689" s="31"/>
      <c r="IN689" s="27"/>
      <c r="IO689" s="31"/>
      <c r="IS689" s="31"/>
      <c r="IW689" s="31"/>
      <c r="JB689" s="27"/>
      <c r="JC689" s="31"/>
      <c r="JG689" s="31"/>
      <c r="JK689" s="31"/>
      <c r="JP689" s="27"/>
      <c r="JQ689" s="31"/>
      <c r="JU689" s="31"/>
      <c r="JY689" s="31"/>
      <c r="KD689" s="27"/>
      <c r="KG689" s="27"/>
      <c r="KH689" s="23"/>
      <c r="KI689" s="23"/>
      <c r="KJ689" s="21"/>
      <c r="KK689" s="27"/>
      <c r="KN689" s="27"/>
      <c r="KQ689" s="30"/>
      <c r="KR689" s="27"/>
      <c r="KU689" s="30"/>
      <c r="KV689" s="27"/>
      <c r="KY689" s="30"/>
      <c r="KZ689" s="27"/>
      <c r="LC689" s="30"/>
    </row>
    <row r="690" spans="3:315" s="20" customFormat="1" x14ac:dyDescent="0.2">
      <c r="C690" s="21"/>
      <c r="I690" s="22"/>
      <c r="J690" s="21"/>
      <c r="R690" s="22"/>
      <c r="S690" s="21"/>
      <c r="T690" s="23"/>
      <c r="AA690" s="22"/>
      <c r="AB690" s="23"/>
      <c r="AF690" s="24"/>
      <c r="AG690" s="23"/>
      <c r="AH690" s="23"/>
      <c r="AI690" s="22"/>
      <c r="AJ690" s="23"/>
      <c r="AN690" s="24"/>
      <c r="AO690" s="23"/>
      <c r="AP690" s="23"/>
      <c r="AQ690" s="23"/>
      <c r="AR690" s="23"/>
      <c r="AS690" s="22"/>
      <c r="AT690" s="23"/>
      <c r="AX690" s="24"/>
      <c r="AY690" s="23"/>
      <c r="AZ690" s="23"/>
      <c r="BA690" s="23"/>
      <c r="BB690" s="22"/>
      <c r="BC690" s="23"/>
      <c r="BG690" s="24"/>
      <c r="BH690" s="23"/>
      <c r="BI690" s="23"/>
      <c r="BJ690" s="23"/>
      <c r="BK690" s="22"/>
      <c r="BL690" s="23"/>
      <c r="BP690" s="24"/>
      <c r="BQ690" s="23"/>
      <c r="BR690" s="23"/>
      <c r="BS690" s="23"/>
      <c r="BT690" s="22"/>
      <c r="BU690" s="23"/>
      <c r="BV690" s="25"/>
      <c r="BW690" s="23"/>
      <c r="BX690" s="22"/>
      <c r="BY690" s="26"/>
      <c r="BZ690" s="22"/>
      <c r="CA690" s="27"/>
      <c r="CB690" s="23"/>
      <c r="CC690" s="23"/>
      <c r="CD690" s="25"/>
      <c r="CE690" s="23"/>
      <c r="CF690" s="23"/>
      <c r="CI690" s="22"/>
      <c r="CJ690" s="27"/>
      <c r="CK690" s="23"/>
      <c r="CN690" s="22"/>
      <c r="CO690" s="21"/>
      <c r="CP690" s="23"/>
      <c r="CQ690" s="23"/>
      <c r="CR690" s="23"/>
      <c r="CS690" s="23"/>
      <c r="CV690" s="21"/>
      <c r="DA690" s="27"/>
      <c r="DC690" s="23"/>
      <c r="DD690" s="23"/>
      <c r="DE690" s="27"/>
      <c r="DI690" s="25"/>
      <c r="DJ690" s="27"/>
      <c r="DN690" s="25"/>
      <c r="DO690" s="23"/>
      <c r="DR690" s="28"/>
      <c r="DT690" s="27"/>
      <c r="DV690" s="27"/>
      <c r="DX690" s="27"/>
      <c r="DZ690" s="29"/>
      <c r="EA690" s="27"/>
      <c r="ED690" s="29"/>
      <c r="EE690" s="27"/>
      <c r="EH690" s="29"/>
      <c r="EI690" s="27"/>
      <c r="EL690" s="30"/>
      <c r="EM690" s="27"/>
      <c r="EP690" s="29"/>
      <c r="EQ690" s="27"/>
      <c r="ER690" s="31"/>
      <c r="EW690" s="31"/>
      <c r="FA690" s="31"/>
      <c r="FE690" s="27"/>
      <c r="FF690" s="31"/>
      <c r="FK690" s="31"/>
      <c r="FO690" s="31"/>
      <c r="FT690" s="27"/>
      <c r="FU690" s="31"/>
      <c r="FZ690" s="31"/>
      <c r="GD690" s="31"/>
      <c r="GI690" s="27"/>
      <c r="GJ690" s="31"/>
      <c r="GO690" s="31"/>
      <c r="GS690" s="31"/>
      <c r="GX690" s="27"/>
      <c r="GY690" s="31"/>
      <c r="HD690" s="31"/>
      <c r="HH690" s="31"/>
      <c r="HM690" s="27"/>
      <c r="HN690" s="31"/>
      <c r="HR690" s="31"/>
      <c r="HV690" s="31"/>
      <c r="HZ690" s="27"/>
      <c r="IA690" s="31"/>
      <c r="IE690" s="31"/>
      <c r="II690" s="31"/>
      <c r="IN690" s="27"/>
      <c r="IO690" s="31"/>
      <c r="IS690" s="31"/>
      <c r="IW690" s="31"/>
      <c r="JB690" s="27"/>
      <c r="JC690" s="31"/>
      <c r="JG690" s="31"/>
      <c r="JK690" s="31"/>
      <c r="JP690" s="27"/>
      <c r="JQ690" s="31"/>
      <c r="JU690" s="31"/>
      <c r="JY690" s="31"/>
      <c r="KD690" s="27"/>
      <c r="KG690" s="27"/>
      <c r="KH690" s="23"/>
      <c r="KI690" s="23"/>
      <c r="KJ690" s="21"/>
      <c r="KK690" s="27"/>
      <c r="KN690" s="27"/>
      <c r="KQ690" s="30"/>
      <c r="KR690" s="27"/>
      <c r="KU690" s="30"/>
      <c r="KV690" s="27"/>
      <c r="KY690" s="30"/>
      <c r="KZ690" s="27"/>
      <c r="LC690" s="30"/>
    </row>
    <row r="691" spans="3:315" s="20" customFormat="1" x14ac:dyDescent="0.2">
      <c r="C691" s="21"/>
      <c r="I691" s="22"/>
      <c r="J691" s="21"/>
      <c r="R691" s="22"/>
      <c r="S691" s="21"/>
      <c r="T691" s="23"/>
      <c r="AA691" s="22"/>
      <c r="AB691" s="23"/>
      <c r="AF691" s="24"/>
      <c r="AG691" s="23"/>
      <c r="AH691" s="23"/>
      <c r="AI691" s="22"/>
      <c r="AJ691" s="23"/>
      <c r="AN691" s="24"/>
      <c r="AO691" s="23"/>
      <c r="AP691" s="23"/>
      <c r="AQ691" s="23"/>
      <c r="AR691" s="23"/>
      <c r="AS691" s="22"/>
      <c r="AT691" s="23"/>
      <c r="AX691" s="24"/>
      <c r="AY691" s="23"/>
      <c r="AZ691" s="23"/>
      <c r="BA691" s="23"/>
      <c r="BB691" s="22"/>
      <c r="BC691" s="23"/>
      <c r="BG691" s="24"/>
      <c r="BH691" s="23"/>
      <c r="BI691" s="23"/>
      <c r="BJ691" s="23"/>
      <c r="BK691" s="22"/>
      <c r="BL691" s="23"/>
      <c r="BP691" s="24"/>
      <c r="BQ691" s="23"/>
      <c r="BR691" s="23"/>
      <c r="BS691" s="23"/>
      <c r="BT691" s="22"/>
      <c r="BU691" s="23"/>
      <c r="BV691" s="25"/>
      <c r="BW691" s="23"/>
      <c r="BX691" s="22"/>
      <c r="BY691" s="26"/>
      <c r="BZ691" s="22"/>
      <c r="CA691" s="27"/>
      <c r="CB691" s="23"/>
      <c r="CC691" s="23"/>
      <c r="CD691" s="25"/>
      <c r="CE691" s="23"/>
      <c r="CF691" s="23"/>
      <c r="CI691" s="22"/>
      <c r="CJ691" s="27"/>
      <c r="CK691" s="23"/>
      <c r="CN691" s="22"/>
      <c r="CO691" s="21"/>
      <c r="CP691" s="23"/>
      <c r="CQ691" s="23"/>
      <c r="CR691" s="23"/>
      <c r="CS691" s="23"/>
      <c r="CV691" s="21"/>
      <c r="DA691" s="27"/>
      <c r="DC691" s="23"/>
      <c r="DD691" s="23"/>
      <c r="DE691" s="27"/>
      <c r="DI691" s="25"/>
      <c r="DJ691" s="27"/>
      <c r="DN691" s="25"/>
      <c r="DO691" s="23"/>
      <c r="DR691" s="28"/>
      <c r="DT691" s="27"/>
      <c r="DV691" s="27"/>
      <c r="DX691" s="27"/>
      <c r="DZ691" s="29"/>
      <c r="EA691" s="27"/>
      <c r="ED691" s="29"/>
      <c r="EE691" s="27"/>
      <c r="EH691" s="29"/>
      <c r="EI691" s="27"/>
      <c r="EL691" s="30"/>
      <c r="EM691" s="27"/>
      <c r="EP691" s="29"/>
      <c r="EQ691" s="27"/>
      <c r="ER691" s="31"/>
      <c r="EW691" s="31"/>
      <c r="FA691" s="31"/>
      <c r="FE691" s="27"/>
      <c r="FF691" s="31"/>
      <c r="FK691" s="31"/>
      <c r="FO691" s="31"/>
      <c r="FT691" s="27"/>
      <c r="FU691" s="31"/>
      <c r="FZ691" s="31"/>
      <c r="GD691" s="31"/>
      <c r="GI691" s="27"/>
      <c r="GJ691" s="31"/>
      <c r="GO691" s="31"/>
      <c r="GS691" s="31"/>
      <c r="GX691" s="27"/>
      <c r="GY691" s="31"/>
      <c r="HD691" s="31"/>
      <c r="HH691" s="31"/>
      <c r="HM691" s="27"/>
      <c r="HN691" s="31"/>
      <c r="HR691" s="31"/>
      <c r="HV691" s="31"/>
      <c r="HZ691" s="27"/>
      <c r="IA691" s="31"/>
      <c r="IE691" s="31"/>
      <c r="II691" s="31"/>
      <c r="IN691" s="27"/>
      <c r="IO691" s="31"/>
      <c r="IS691" s="31"/>
      <c r="IW691" s="31"/>
      <c r="JB691" s="27"/>
      <c r="JC691" s="31"/>
      <c r="JG691" s="31"/>
      <c r="JK691" s="31"/>
      <c r="JP691" s="27"/>
      <c r="JQ691" s="31"/>
      <c r="JU691" s="31"/>
      <c r="JY691" s="31"/>
      <c r="KD691" s="27"/>
      <c r="KG691" s="27"/>
      <c r="KH691" s="23"/>
      <c r="KI691" s="23"/>
      <c r="KJ691" s="21"/>
      <c r="KK691" s="27"/>
      <c r="KN691" s="27"/>
      <c r="KQ691" s="30"/>
      <c r="KR691" s="27"/>
      <c r="KU691" s="30"/>
      <c r="KV691" s="27"/>
      <c r="KY691" s="30"/>
      <c r="KZ691" s="27"/>
      <c r="LC691" s="30"/>
    </row>
    <row r="692" spans="3:315" s="20" customFormat="1" x14ac:dyDescent="0.2">
      <c r="C692" s="21"/>
      <c r="I692" s="22"/>
      <c r="J692" s="21"/>
      <c r="R692" s="22"/>
      <c r="S692" s="21"/>
      <c r="T692" s="23"/>
      <c r="AA692" s="22"/>
      <c r="AB692" s="23"/>
      <c r="AF692" s="24"/>
      <c r="AG692" s="23"/>
      <c r="AH692" s="23"/>
      <c r="AI692" s="22"/>
      <c r="AJ692" s="23"/>
      <c r="AN692" s="24"/>
      <c r="AO692" s="23"/>
      <c r="AP692" s="23"/>
      <c r="AQ692" s="23"/>
      <c r="AR692" s="23"/>
      <c r="AS692" s="22"/>
      <c r="AT692" s="23"/>
      <c r="AX692" s="24"/>
      <c r="AY692" s="23"/>
      <c r="AZ692" s="23"/>
      <c r="BA692" s="23"/>
      <c r="BB692" s="22"/>
      <c r="BC692" s="23"/>
      <c r="BG692" s="24"/>
      <c r="BH692" s="23"/>
      <c r="BI692" s="23"/>
      <c r="BJ692" s="23"/>
      <c r="BK692" s="22"/>
      <c r="BL692" s="23"/>
      <c r="BP692" s="24"/>
      <c r="BQ692" s="23"/>
      <c r="BR692" s="23"/>
      <c r="BS692" s="23"/>
      <c r="BT692" s="22"/>
      <c r="BU692" s="23"/>
      <c r="BV692" s="25"/>
      <c r="BW692" s="23"/>
      <c r="BX692" s="22"/>
      <c r="BY692" s="26"/>
      <c r="BZ692" s="22"/>
      <c r="CA692" s="27"/>
      <c r="CB692" s="23"/>
      <c r="CC692" s="23"/>
      <c r="CD692" s="25"/>
      <c r="CE692" s="23"/>
      <c r="CF692" s="23"/>
      <c r="CI692" s="22"/>
      <c r="CJ692" s="27"/>
      <c r="CK692" s="23"/>
      <c r="CN692" s="22"/>
      <c r="CO692" s="21"/>
      <c r="CP692" s="23"/>
      <c r="CQ692" s="23"/>
      <c r="CR692" s="23"/>
      <c r="CS692" s="23"/>
      <c r="CV692" s="21"/>
      <c r="DA692" s="27"/>
      <c r="DC692" s="23"/>
      <c r="DD692" s="23"/>
      <c r="DE692" s="27"/>
      <c r="DI692" s="25"/>
      <c r="DJ692" s="27"/>
      <c r="DN692" s="25"/>
      <c r="DO692" s="23"/>
      <c r="DR692" s="28"/>
      <c r="DT692" s="27"/>
      <c r="DV692" s="27"/>
      <c r="DX692" s="27"/>
      <c r="DZ692" s="29"/>
      <c r="EA692" s="27"/>
      <c r="ED692" s="29"/>
      <c r="EE692" s="27"/>
      <c r="EH692" s="29"/>
      <c r="EI692" s="27"/>
      <c r="EL692" s="30"/>
      <c r="EM692" s="27"/>
      <c r="EP692" s="29"/>
      <c r="EQ692" s="27"/>
      <c r="ER692" s="31"/>
      <c r="EW692" s="31"/>
      <c r="FA692" s="31"/>
      <c r="FE692" s="27"/>
      <c r="FF692" s="31"/>
      <c r="FK692" s="31"/>
      <c r="FO692" s="31"/>
      <c r="FT692" s="27"/>
      <c r="FU692" s="31"/>
      <c r="FZ692" s="31"/>
      <c r="GD692" s="31"/>
      <c r="GI692" s="27"/>
      <c r="GJ692" s="31"/>
      <c r="GO692" s="31"/>
      <c r="GS692" s="31"/>
      <c r="GX692" s="27"/>
      <c r="GY692" s="31"/>
      <c r="HD692" s="31"/>
      <c r="HH692" s="31"/>
      <c r="HM692" s="27"/>
      <c r="HN692" s="31"/>
      <c r="HR692" s="31"/>
      <c r="HV692" s="31"/>
      <c r="HZ692" s="27"/>
      <c r="IA692" s="31"/>
      <c r="IE692" s="31"/>
      <c r="II692" s="31"/>
      <c r="IN692" s="27"/>
      <c r="IO692" s="31"/>
      <c r="IS692" s="31"/>
      <c r="IW692" s="31"/>
      <c r="JB692" s="27"/>
      <c r="JC692" s="31"/>
      <c r="JG692" s="31"/>
      <c r="JK692" s="31"/>
      <c r="JP692" s="27"/>
      <c r="JQ692" s="31"/>
      <c r="JU692" s="31"/>
      <c r="JY692" s="31"/>
      <c r="KD692" s="27"/>
      <c r="KG692" s="27"/>
      <c r="KH692" s="23"/>
      <c r="KI692" s="23"/>
      <c r="KJ692" s="21"/>
      <c r="KK692" s="27"/>
      <c r="KN692" s="27"/>
      <c r="KQ692" s="30"/>
      <c r="KR692" s="27"/>
      <c r="KU692" s="30"/>
      <c r="KV692" s="27"/>
      <c r="KY692" s="30"/>
      <c r="KZ692" s="27"/>
      <c r="LC692" s="30"/>
    </row>
    <row r="693" spans="3:315" s="20" customFormat="1" x14ac:dyDescent="0.2">
      <c r="C693" s="21"/>
      <c r="I693" s="22"/>
      <c r="J693" s="21"/>
      <c r="R693" s="22"/>
      <c r="S693" s="21"/>
      <c r="T693" s="23"/>
      <c r="AA693" s="22"/>
      <c r="AB693" s="23"/>
      <c r="AF693" s="24"/>
      <c r="AG693" s="23"/>
      <c r="AH693" s="23"/>
      <c r="AI693" s="22"/>
      <c r="AJ693" s="23"/>
      <c r="AN693" s="24"/>
      <c r="AO693" s="23"/>
      <c r="AP693" s="23"/>
      <c r="AQ693" s="23"/>
      <c r="AR693" s="23"/>
      <c r="AS693" s="22"/>
      <c r="AT693" s="23"/>
      <c r="AX693" s="24"/>
      <c r="AY693" s="23"/>
      <c r="AZ693" s="23"/>
      <c r="BA693" s="23"/>
      <c r="BB693" s="22"/>
      <c r="BC693" s="23"/>
      <c r="BG693" s="24"/>
      <c r="BH693" s="23"/>
      <c r="BI693" s="23"/>
      <c r="BJ693" s="23"/>
      <c r="BK693" s="22"/>
      <c r="BL693" s="23"/>
      <c r="BP693" s="24"/>
      <c r="BQ693" s="23"/>
      <c r="BR693" s="23"/>
      <c r="BS693" s="23"/>
      <c r="BT693" s="22"/>
      <c r="BU693" s="23"/>
      <c r="BV693" s="25"/>
      <c r="BW693" s="23"/>
      <c r="BX693" s="22"/>
      <c r="BY693" s="26"/>
      <c r="BZ693" s="22"/>
      <c r="CA693" s="27"/>
      <c r="CB693" s="23"/>
      <c r="CC693" s="23"/>
      <c r="CD693" s="25"/>
      <c r="CE693" s="23"/>
      <c r="CF693" s="23"/>
      <c r="CI693" s="22"/>
      <c r="CJ693" s="27"/>
      <c r="CK693" s="23"/>
      <c r="CN693" s="22"/>
      <c r="CO693" s="21"/>
      <c r="CP693" s="23"/>
      <c r="CQ693" s="23"/>
      <c r="CR693" s="23"/>
      <c r="CS693" s="23"/>
      <c r="CV693" s="21"/>
      <c r="DA693" s="27"/>
      <c r="DC693" s="23"/>
      <c r="DD693" s="23"/>
      <c r="DE693" s="27"/>
      <c r="DI693" s="25"/>
      <c r="DJ693" s="27"/>
      <c r="DN693" s="25"/>
      <c r="DO693" s="23"/>
      <c r="DR693" s="28"/>
      <c r="DT693" s="27"/>
      <c r="DV693" s="27"/>
      <c r="DX693" s="27"/>
      <c r="DZ693" s="29"/>
      <c r="EA693" s="27"/>
      <c r="ED693" s="29"/>
      <c r="EE693" s="27"/>
      <c r="EH693" s="29"/>
      <c r="EI693" s="27"/>
      <c r="EL693" s="30"/>
      <c r="EM693" s="27"/>
      <c r="EP693" s="29"/>
      <c r="EQ693" s="27"/>
      <c r="ER693" s="31"/>
      <c r="EW693" s="31"/>
      <c r="FA693" s="31"/>
      <c r="FE693" s="27"/>
      <c r="FF693" s="31"/>
      <c r="FK693" s="31"/>
      <c r="FO693" s="31"/>
      <c r="FT693" s="27"/>
      <c r="FU693" s="31"/>
      <c r="FZ693" s="31"/>
      <c r="GD693" s="31"/>
      <c r="GI693" s="27"/>
      <c r="GJ693" s="31"/>
      <c r="GO693" s="31"/>
      <c r="GS693" s="31"/>
      <c r="GX693" s="27"/>
      <c r="GY693" s="31"/>
      <c r="HD693" s="31"/>
      <c r="HH693" s="31"/>
      <c r="HM693" s="27"/>
      <c r="HN693" s="31"/>
      <c r="HR693" s="31"/>
      <c r="HV693" s="31"/>
      <c r="HZ693" s="27"/>
      <c r="IA693" s="31"/>
      <c r="IE693" s="31"/>
      <c r="II693" s="31"/>
      <c r="IN693" s="27"/>
      <c r="IO693" s="31"/>
      <c r="IS693" s="31"/>
      <c r="IW693" s="31"/>
      <c r="JB693" s="27"/>
      <c r="JC693" s="31"/>
      <c r="JG693" s="31"/>
      <c r="JK693" s="31"/>
      <c r="JP693" s="27"/>
      <c r="JQ693" s="31"/>
      <c r="JU693" s="31"/>
      <c r="JY693" s="31"/>
      <c r="KD693" s="27"/>
      <c r="KG693" s="27"/>
      <c r="KH693" s="23"/>
      <c r="KI693" s="23"/>
      <c r="KJ693" s="21"/>
      <c r="KK693" s="27"/>
      <c r="KN693" s="27"/>
      <c r="KQ693" s="30"/>
      <c r="KR693" s="27"/>
      <c r="KU693" s="30"/>
      <c r="KV693" s="27"/>
      <c r="KY693" s="30"/>
      <c r="KZ693" s="27"/>
      <c r="LC693" s="30"/>
    </row>
    <row r="694" spans="3:315" s="20" customFormat="1" x14ac:dyDescent="0.2">
      <c r="C694" s="21"/>
      <c r="I694" s="22"/>
      <c r="J694" s="21"/>
      <c r="R694" s="22"/>
      <c r="S694" s="21"/>
      <c r="T694" s="23"/>
      <c r="AA694" s="22"/>
      <c r="AB694" s="23"/>
      <c r="AF694" s="24"/>
      <c r="AG694" s="23"/>
      <c r="AH694" s="23"/>
      <c r="AI694" s="22"/>
      <c r="AJ694" s="23"/>
      <c r="AN694" s="24"/>
      <c r="AO694" s="23"/>
      <c r="AP694" s="23"/>
      <c r="AQ694" s="23"/>
      <c r="AR694" s="23"/>
      <c r="AS694" s="22"/>
      <c r="AT694" s="23"/>
      <c r="AX694" s="24"/>
      <c r="AY694" s="23"/>
      <c r="AZ694" s="23"/>
      <c r="BA694" s="23"/>
      <c r="BB694" s="22"/>
      <c r="BC694" s="23"/>
      <c r="BG694" s="24"/>
      <c r="BH694" s="23"/>
      <c r="BI694" s="23"/>
      <c r="BJ694" s="23"/>
      <c r="BK694" s="22"/>
      <c r="BL694" s="23"/>
      <c r="BP694" s="24"/>
      <c r="BQ694" s="23"/>
      <c r="BR694" s="23"/>
      <c r="BS694" s="23"/>
      <c r="BT694" s="22"/>
      <c r="BU694" s="23"/>
      <c r="BV694" s="25"/>
      <c r="BW694" s="23"/>
      <c r="BX694" s="22"/>
      <c r="BY694" s="26"/>
      <c r="BZ694" s="22"/>
      <c r="CA694" s="27"/>
      <c r="CB694" s="23"/>
      <c r="CC694" s="23"/>
      <c r="CD694" s="25"/>
      <c r="CE694" s="23"/>
      <c r="CF694" s="23"/>
      <c r="CI694" s="22"/>
      <c r="CJ694" s="27"/>
      <c r="CK694" s="23"/>
      <c r="CN694" s="22"/>
      <c r="CO694" s="21"/>
      <c r="CP694" s="23"/>
      <c r="CQ694" s="23"/>
      <c r="CR694" s="23"/>
      <c r="CS694" s="23"/>
      <c r="CV694" s="21"/>
      <c r="DA694" s="27"/>
      <c r="DC694" s="23"/>
      <c r="DD694" s="23"/>
      <c r="DE694" s="27"/>
      <c r="DI694" s="25"/>
      <c r="DJ694" s="27"/>
      <c r="DN694" s="25"/>
      <c r="DO694" s="23"/>
      <c r="DR694" s="28"/>
      <c r="DT694" s="27"/>
      <c r="DV694" s="27"/>
      <c r="DX694" s="27"/>
      <c r="DZ694" s="29"/>
      <c r="EA694" s="27"/>
      <c r="ED694" s="29"/>
      <c r="EE694" s="27"/>
      <c r="EH694" s="29"/>
      <c r="EI694" s="27"/>
      <c r="EL694" s="30"/>
      <c r="EM694" s="27"/>
      <c r="EP694" s="29"/>
      <c r="EQ694" s="27"/>
      <c r="ER694" s="31"/>
      <c r="EW694" s="31"/>
      <c r="FA694" s="31"/>
      <c r="FE694" s="27"/>
      <c r="FF694" s="31"/>
      <c r="FK694" s="31"/>
      <c r="FO694" s="31"/>
      <c r="FT694" s="27"/>
      <c r="FU694" s="31"/>
      <c r="FZ694" s="31"/>
      <c r="GD694" s="31"/>
      <c r="GI694" s="27"/>
      <c r="GJ694" s="31"/>
      <c r="GO694" s="31"/>
      <c r="GS694" s="31"/>
      <c r="GX694" s="27"/>
      <c r="GY694" s="31"/>
      <c r="HD694" s="31"/>
      <c r="HH694" s="31"/>
      <c r="HM694" s="27"/>
      <c r="HN694" s="31"/>
      <c r="HR694" s="31"/>
      <c r="HV694" s="31"/>
      <c r="HZ694" s="27"/>
      <c r="IA694" s="31"/>
      <c r="IE694" s="31"/>
      <c r="II694" s="31"/>
      <c r="IN694" s="27"/>
      <c r="IO694" s="31"/>
      <c r="IS694" s="31"/>
      <c r="IW694" s="31"/>
      <c r="JB694" s="27"/>
      <c r="JC694" s="31"/>
      <c r="JG694" s="31"/>
      <c r="JK694" s="31"/>
      <c r="JP694" s="27"/>
      <c r="JQ694" s="31"/>
      <c r="JU694" s="31"/>
      <c r="JY694" s="31"/>
      <c r="KD694" s="27"/>
      <c r="KG694" s="27"/>
      <c r="KH694" s="23"/>
      <c r="KI694" s="23"/>
      <c r="KJ694" s="21"/>
      <c r="KK694" s="27"/>
      <c r="KN694" s="27"/>
      <c r="KQ694" s="30"/>
      <c r="KR694" s="27"/>
      <c r="KU694" s="30"/>
      <c r="KV694" s="27"/>
      <c r="KY694" s="30"/>
      <c r="KZ694" s="27"/>
      <c r="LC694" s="30"/>
    </row>
    <row r="695" spans="3:315" s="20" customFormat="1" x14ac:dyDescent="0.2">
      <c r="C695" s="21"/>
      <c r="I695" s="22"/>
      <c r="J695" s="21"/>
      <c r="R695" s="22"/>
      <c r="S695" s="21"/>
      <c r="T695" s="23"/>
      <c r="AA695" s="22"/>
      <c r="AB695" s="23"/>
      <c r="AF695" s="24"/>
      <c r="AG695" s="23"/>
      <c r="AH695" s="23"/>
      <c r="AI695" s="22"/>
      <c r="AJ695" s="23"/>
      <c r="AN695" s="24"/>
      <c r="AO695" s="23"/>
      <c r="AP695" s="23"/>
      <c r="AQ695" s="23"/>
      <c r="AR695" s="23"/>
      <c r="AS695" s="22"/>
      <c r="AT695" s="23"/>
      <c r="AX695" s="24"/>
      <c r="AY695" s="23"/>
      <c r="AZ695" s="23"/>
      <c r="BA695" s="23"/>
      <c r="BB695" s="22"/>
      <c r="BC695" s="23"/>
      <c r="BG695" s="24"/>
      <c r="BH695" s="23"/>
      <c r="BI695" s="23"/>
      <c r="BJ695" s="23"/>
      <c r="BK695" s="22"/>
      <c r="BL695" s="23"/>
      <c r="BP695" s="24"/>
      <c r="BQ695" s="23"/>
      <c r="BR695" s="23"/>
      <c r="BS695" s="23"/>
      <c r="BT695" s="22"/>
      <c r="BU695" s="23"/>
      <c r="BV695" s="25"/>
      <c r="BW695" s="23"/>
      <c r="BX695" s="22"/>
      <c r="BY695" s="26"/>
      <c r="BZ695" s="22"/>
      <c r="CA695" s="27"/>
      <c r="CB695" s="23"/>
      <c r="CC695" s="23"/>
      <c r="CD695" s="25"/>
      <c r="CE695" s="23"/>
      <c r="CF695" s="23"/>
      <c r="CI695" s="22"/>
      <c r="CJ695" s="27"/>
      <c r="CK695" s="23"/>
      <c r="CN695" s="22"/>
      <c r="CO695" s="21"/>
      <c r="CP695" s="23"/>
      <c r="CQ695" s="23"/>
      <c r="CR695" s="23"/>
      <c r="CS695" s="23"/>
      <c r="CV695" s="21"/>
      <c r="DA695" s="27"/>
      <c r="DC695" s="23"/>
      <c r="DD695" s="23"/>
      <c r="DE695" s="27"/>
      <c r="DI695" s="25"/>
      <c r="DJ695" s="27"/>
      <c r="DN695" s="25"/>
      <c r="DO695" s="23"/>
      <c r="DR695" s="28"/>
      <c r="DT695" s="27"/>
      <c r="DV695" s="27"/>
      <c r="DX695" s="27"/>
      <c r="DZ695" s="29"/>
      <c r="EA695" s="27"/>
      <c r="ED695" s="29"/>
      <c r="EE695" s="27"/>
      <c r="EH695" s="29"/>
      <c r="EI695" s="27"/>
      <c r="EL695" s="30"/>
      <c r="EM695" s="27"/>
      <c r="EP695" s="29"/>
      <c r="EQ695" s="27"/>
      <c r="ER695" s="31"/>
      <c r="EW695" s="31"/>
      <c r="FA695" s="31"/>
      <c r="FE695" s="27"/>
      <c r="FF695" s="31"/>
      <c r="FK695" s="31"/>
      <c r="FO695" s="31"/>
      <c r="FT695" s="27"/>
      <c r="FU695" s="31"/>
      <c r="FZ695" s="31"/>
      <c r="GD695" s="31"/>
      <c r="GI695" s="27"/>
      <c r="GJ695" s="31"/>
      <c r="GO695" s="31"/>
      <c r="GS695" s="31"/>
      <c r="GX695" s="27"/>
      <c r="GY695" s="31"/>
      <c r="HD695" s="31"/>
      <c r="HH695" s="31"/>
      <c r="HM695" s="27"/>
      <c r="HN695" s="31"/>
      <c r="HR695" s="31"/>
      <c r="HV695" s="31"/>
      <c r="HZ695" s="27"/>
      <c r="IA695" s="31"/>
      <c r="IE695" s="31"/>
      <c r="II695" s="31"/>
      <c r="IN695" s="27"/>
      <c r="IO695" s="31"/>
      <c r="IS695" s="31"/>
      <c r="IW695" s="31"/>
      <c r="JB695" s="27"/>
      <c r="JC695" s="31"/>
      <c r="JG695" s="31"/>
      <c r="JK695" s="31"/>
      <c r="JP695" s="27"/>
      <c r="JQ695" s="31"/>
      <c r="JU695" s="31"/>
      <c r="JY695" s="31"/>
      <c r="KD695" s="27"/>
      <c r="KG695" s="27"/>
      <c r="KH695" s="23"/>
      <c r="KI695" s="23"/>
      <c r="KJ695" s="21"/>
      <c r="KK695" s="27"/>
      <c r="KN695" s="27"/>
      <c r="KQ695" s="30"/>
      <c r="KR695" s="27"/>
      <c r="KU695" s="30"/>
      <c r="KV695" s="27"/>
      <c r="KY695" s="30"/>
      <c r="KZ695" s="27"/>
      <c r="LC695" s="30"/>
    </row>
    <row r="696" spans="3:315" s="20" customFormat="1" x14ac:dyDescent="0.2">
      <c r="C696" s="21"/>
      <c r="I696" s="22"/>
      <c r="J696" s="21"/>
      <c r="R696" s="22"/>
      <c r="S696" s="21"/>
      <c r="T696" s="23"/>
      <c r="AA696" s="22"/>
      <c r="AB696" s="23"/>
      <c r="AF696" s="24"/>
      <c r="AG696" s="23"/>
      <c r="AH696" s="23"/>
      <c r="AI696" s="22"/>
      <c r="AJ696" s="23"/>
      <c r="AN696" s="24"/>
      <c r="AO696" s="23"/>
      <c r="AP696" s="23"/>
      <c r="AQ696" s="23"/>
      <c r="AR696" s="23"/>
      <c r="AS696" s="22"/>
      <c r="AT696" s="23"/>
      <c r="AX696" s="24"/>
      <c r="AY696" s="23"/>
      <c r="AZ696" s="23"/>
      <c r="BA696" s="23"/>
      <c r="BB696" s="22"/>
      <c r="BC696" s="23"/>
      <c r="BG696" s="24"/>
      <c r="BH696" s="23"/>
      <c r="BI696" s="23"/>
      <c r="BJ696" s="23"/>
      <c r="BK696" s="22"/>
      <c r="BL696" s="23"/>
      <c r="BP696" s="24"/>
      <c r="BQ696" s="23"/>
      <c r="BR696" s="23"/>
      <c r="BS696" s="23"/>
      <c r="BT696" s="22"/>
      <c r="BU696" s="23"/>
      <c r="BV696" s="25"/>
      <c r="BW696" s="23"/>
      <c r="BX696" s="22"/>
      <c r="BY696" s="26"/>
      <c r="BZ696" s="22"/>
      <c r="CA696" s="27"/>
      <c r="CB696" s="23"/>
      <c r="CC696" s="23"/>
      <c r="CD696" s="25"/>
      <c r="CE696" s="23"/>
      <c r="CF696" s="23"/>
      <c r="CI696" s="22"/>
      <c r="CJ696" s="27"/>
      <c r="CK696" s="23"/>
      <c r="CN696" s="22"/>
      <c r="CO696" s="21"/>
      <c r="CP696" s="23"/>
      <c r="CQ696" s="23"/>
      <c r="CR696" s="23"/>
      <c r="CS696" s="23"/>
      <c r="CV696" s="21"/>
      <c r="DA696" s="27"/>
      <c r="DC696" s="23"/>
      <c r="DD696" s="23"/>
      <c r="DE696" s="27"/>
      <c r="DI696" s="25"/>
      <c r="DJ696" s="27"/>
      <c r="DN696" s="25"/>
      <c r="DO696" s="23"/>
      <c r="DR696" s="28"/>
      <c r="DT696" s="27"/>
      <c r="DV696" s="27"/>
      <c r="DX696" s="27"/>
      <c r="DZ696" s="29"/>
      <c r="EA696" s="27"/>
      <c r="ED696" s="29"/>
      <c r="EE696" s="27"/>
      <c r="EH696" s="29"/>
      <c r="EI696" s="27"/>
      <c r="EL696" s="30"/>
      <c r="EM696" s="27"/>
      <c r="EP696" s="29"/>
      <c r="EQ696" s="27"/>
      <c r="ER696" s="31"/>
      <c r="EW696" s="31"/>
      <c r="FA696" s="31"/>
      <c r="FE696" s="27"/>
      <c r="FF696" s="31"/>
      <c r="FK696" s="31"/>
      <c r="FO696" s="31"/>
      <c r="FT696" s="27"/>
      <c r="FU696" s="31"/>
      <c r="FZ696" s="31"/>
      <c r="GD696" s="31"/>
      <c r="GI696" s="27"/>
      <c r="GJ696" s="31"/>
      <c r="GO696" s="31"/>
      <c r="GS696" s="31"/>
      <c r="GX696" s="27"/>
      <c r="GY696" s="31"/>
      <c r="HD696" s="31"/>
      <c r="HH696" s="31"/>
      <c r="HM696" s="27"/>
      <c r="HN696" s="31"/>
      <c r="HR696" s="31"/>
      <c r="HV696" s="31"/>
      <c r="HZ696" s="27"/>
      <c r="IA696" s="31"/>
      <c r="IE696" s="31"/>
      <c r="II696" s="31"/>
      <c r="IN696" s="27"/>
      <c r="IO696" s="31"/>
      <c r="IS696" s="31"/>
      <c r="IW696" s="31"/>
      <c r="JB696" s="27"/>
      <c r="JC696" s="31"/>
      <c r="JG696" s="31"/>
      <c r="JK696" s="31"/>
      <c r="JP696" s="27"/>
      <c r="JQ696" s="31"/>
      <c r="JU696" s="31"/>
      <c r="JY696" s="31"/>
      <c r="KD696" s="27"/>
      <c r="KG696" s="27"/>
      <c r="KH696" s="23"/>
      <c r="KI696" s="23"/>
      <c r="KJ696" s="21"/>
      <c r="KK696" s="27"/>
      <c r="KN696" s="27"/>
      <c r="KQ696" s="30"/>
      <c r="KR696" s="27"/>
      <c r="KU696" s="30"/>
      <c r="KV696" s="27"/>
      <c r="KY696" s="30"/>
      <c r="KZ696" s="27"/>
      <c r="LC696" s="30"/>
    </row>
    <row r="697" spans="3:315" s="20" customFormat="1" x14ac:dyDescent="0.2">
      <c r="C697" s="21"/>
      <c r="I697" s="22"/>
      <c r="J697" s="21"/>
      <c r="R697" s="22"/>
      <c r="S697" s="21"/>
      <c r="T697" s="23"/>
      <c r="AA697" s="22"/>
      <c r="AB697" s="23"/>
      <c r="AF697" s="24"/>
      <c r="AG697" s="23"/>
      <c r="AH697" s="23"/>
      <c r="AI697" s="22"/>
      <c r="AJ697" s="23"/>
      <c r="AN697" s="24"/>
      <c r="AO697" s="23"/>
      <c r="AP697" s="23"/>
      <c r="AQ697" s="23"/>
      <c r="AR697" s="23"/>
      <c r="AS697" s="22"/>
      <c r="AT697" s="23"/>
      <c r="AX697" s="24"/>
      <c r="AY697" s="23"/>
      <c r="AZ697" s="23"/>
      <c r="BA697" s="23"/>
      <c r="BB697" s="22"/>
      <c r="BC697" s="23"/>
      <c r="BG697" s="24"/>
      <c r="BH697" s="23"/>
      <c r="BI697" s="23"/>
      <c r="BJ697" s="23"/>
      <c r="BK697" s="22"/>
      <c r="BL697" s="23"/>
      <c r="BP697" s="24"/>
      <c r="BQ697" s="23"/>
      <c r="BR697" s="23"/>
      <c r="BS697" s="23"/>
      <c r="BT697" s="22"/>
      <c r="BU697" s="23"/>
      <c r="BV697" s="25"/>
      <c r="BW697" s="23"/>
      <c r="BX697" s="22"/>
      <c r="BY697" s="26"/>
      <c r="BZ697" s="22"/>
      <c r="CA697" s="27"/>
      <c r="CB697" s="23"/>
      <c r="CC697" s="23"/>
      <c r="CD697" s="25"/>
      <c r="CE697" s="23"/>
      <c r="CF697" s="23"/>
      <c r="CI697" s="22"/>
      <c r="CJ697" s="27"/>
      <c r="CK697" s="23"/>
      <c r="CN697" s="22"/>
      <c r="CO697" s="21"/>
      <c r="CP697" s="23"/>
      <c r="CQ697" s="23"/>
      <c r="CR697" s="23"/>
      <c r="CS697" s="23"/>
      <c r="CV697" s="21"/>
      <c r="DA697" s="27"/>
      <c r="DC697" s="23"/>
      <c r="DD697" s="23"/>
      <c r="DE697" s="27"/>
      <c r="DI697" s="25"/>
      <c r="DJ697" s="27"/>
      <c r="DN697" s="25"/>
      <c r="DO697" s="23"/>
      <c r="DR697" s="28"/>
      <c r="DT697" s="27"/>
      <c r="DV697" s="27"/>
      <c r="DX697" s="27"/>
      <c r="DZ697" s="29"/>
      <c r="EA697" s="27"/>
      <c r="ED697" s="29"/>
      <c r="EE697" s="27"/>
      <c r="EH697" s="29"/>
      <c r="EI697" s="27"/>
      <c r="EL697" s="30"/>
      <c r="EM697" s="27"/>
      <c r="EP697" s="29"/>
      <c r="EQ697" s="27"/>
      <c r="ER697" s="31"/>
      <c r="EW697" s="31"/>
      <c r="FA697" s="31"/>
      <c r="FE697" s="27"/>
      <c r="FF697" s="31"/>
      <c r="FK697" s="31"/>
      <c r="FO697" s="31"/>
      <c r="FT697" s="27"/>
      <c r="FU697" s="31"/>
      <c r="FZ697" s="31"/>
      <c r="GD697" s="31"/>
      <c r="GI697" s="27"/>
      <c r="GJ697" s="31"/>
      <c r="GO697" s="31"/>
      <c r="GS697" s="31"/>
      <c r="GX697" s="27"/>
      <c r="GY697" s="31"/>
      <c r="HD697" s="31"/>
      <c r="HH697" s="31"/>
      <c r="HM697" s="27"/>
      <c r="HN697" s="31"/>
      <c r="HR697" s="31"/>
      <c r="HV697" s="31"/>
      <c r="HZ697" s="27"/>
      <c r="IA697" s="31"/>
      <c r="IE697" s="31"/>
      <c r="II697" s="31"/>
      <c r="IN697" s="27"/>
      <c r="IO697" s="31"/>
      <c r="IS697" s="31"/>
      <c r="IW697" s="31"/>
      <c r="JB697" s="27"/>
      <c r="JC697" s="31"/>
      <c r="JG697" s="31"/>
      <c r="JK697" s="31"/>
      <c r="JP697" s="27"/>
      <c r="JQ697" s="31"/>
      <c r="JU697" s="31"/>
      <c r="JY697" s="31"/>
      <c r="KD697" s="27"/>
      <c r="KG697" s="27"/>
      <c r="KH697" s="23"/>
      <c r="KI697" s="23"/>
      <c r="KJ697" s="21"/>
      <c r="KK697" s="27"/>
      <c r="KN697" s="27"/>
      <c r="KQ697" s="30"/>
      <c r="KR697" s="27"/>
      <c r="KU697" s="30"/>
      <c r="KV697" s="27"/>
      <c r="KY697" s="30"/>
      <c r="KZ697" s="27"/>
      <c r="LC697" s="30"/>
    </row>
    <row r="698" spans="3:315" s="20" customFormat="1" x14ac:dyDescent="0.2">
      <c r="C698" s="21"/>
      <c r="I698" s="22"/>
      <c r="J698" s="21"/>
      <c r="R698" s="22"/>
      <c r="S698" s="21"/>
      <c r="T698" s="23"/>
      <c r="AA698" s="22"/>
      <c r="AB698" s="23"/>
      <c r="AF698" s="24"/>
      <c r="AG698" s="23"/>
      <c r="AH698" s="23"/>
      <c r="AI698" s="22"/>
      <c r="AJ698" s="23"/>
      <c r="AN698" s="24"/>
      <c r="AO698" s="23"/>
      <c r="AP698" s="23"/>
      <c r="AQ698" s="23"/>
      <c r="AR698" s="23"/>
      <c r="AS698" s="22"/>
      <c r="AT698" s="23"/>
      <c r="AX698" s="24"/>
      <c r="AY698" s="23"/>
      <c r="AZ698" s="23"/>
      <c r="BA698" s="23"/>
      <c r="BB698" s="22"/>
      <c r="BC698" s="23"/>
      <c r="BG698" s="24"/>
      <c r="BH698" s="23"/>
      <c r="BI698" s="23"/>
      <c r="BJ698" s="23"/>
      <c r="BK698" s="22"/>
      <c r="BL698" s="23"/>
      <c r="BP698" s="24"/>
      <c r="BQ698" s="23"/>
      <c r="BR698" s="23"/>
      <c r="BS698" s="23"/>
      <c r="BT698" s="22"/>
      <c r="BU698" s="23"/>
      <c r="BV698" s="25"/>
      <c r="BW698" s="23"/>
      <c r="BX698" s="22"/>
      <c r="BY698" s="26"/>
      <c r="BZ698" s="22"/>
      <c r="CA698" s="27"/>
      <c r="CB698" s="23"/>
      <c r="CC698" s="23"/>
      <c r="CD698" s="25"/>
      <c r="CE698" s="23"/>
      <c r="CF698" s="23"/>
      <c r="CI698" s="22"/>
      <c r="CJ698" s="27"/>
      <c r="CK698" s="23"/>
      <c r="CN698" s="22"/>
      <c r="CO698" s="21"/>
      <c r="CP698" s="23"/>
      <c r="CQ698" s="23"/>
      <c r="CR698" s="23"/>
      <c r="CS698" s="23"/>
      <c r="CV698" s="21"/>
      <c r="DA698" s="27"/>
      <c r="DC698" s="23"/>
      <c r="DD698" s="23"/>
      <c r="DE698" s="27"/>
      <c r="DI698" s="25"/>
      <c r="DJ698" s="27"/>
      <c r="DN698" s="25"/>
      <c r="DO698" s="23"/>
      <c r="DR698" s="28"/>
      <c r="DT698" s="27"/>
      <c r="DV698" s="27"/>
      <c r="DX698" s="27"/>
      <c r="DZ698" s="29"/>
      <c r="EA698" s="27"/>
      <c r="ED698" s="29"/>
      <c r="EE698" s="27"/>
      <c r="EH698" s="29"/>
      <c r="EI698" s="27"/>
      <c r="EL698" s="30"/>
      <c r="EM698" s="27"/>
      <c r="EP698" s="29"/>
      <c r="EQ698" s="27"/>
      <c r="ER698" s="31"/>
      <c r="EW698" s="31"/>
      <c r="FA698" s="31"/>
      <c r="FE698" s="27"/>
      <c r="FF698" s="31"/>
      <c r="FK698" s="31"/>
      <c r="FO698" s="31"/>
      <c r="FT698" s="27"/>
      <c r="FU698" s="31"/>
      <c r="FZ698" s="31"/>
      <c r="GD698" s="31"/>
      <c r="GI698" s="27"/>
      <c r="GJ698" s="31"/>
      <c r="GO698" s="31"/>
      <c r="GS698" s="31"/>
      <c r="GX698" s="27"/>
      <c r="GY698" s="31"/>
      <c r="HD698" s="31"/>
      <c r="HH698" s="31"/>
      <c r="HM698" s="27"/>
      <c r="HN698" s="31"/>
      <c r="HR698" s="31"/>
      <c r="HV698" s="31"/>
      <c r="HZ698" s="27"/>
      <c r="IA698" s="31"/>
      <c r="IE698" s="31"/>
      <c r="II698" s="31"/>
      <c r="IN698" s="27"/>
      <c r="IO698" s="31"/>
      <c r="IS698" s="31"/>
      <c r="IW698" s="31"/>
      <c r="JB698" s="27"/>
      <c r="JC698" s="31"/>
      <c r="JG698" s="31"/>
      <c r="JK698" s="31"/>
      <c r="JP698" s="27"/>
      <c r="JQ698" s="31"/>
      <c r="JU698" s="31"/>
      <c r="JY698" s="31"/>
      <c r="KD698" s="27"/>
      <c r="KG698" s="27"/>
      <c r="KH698" s="23"/>
      <c r="KI698" s="23"/>
      <c r="KJ698" s="21"/>
      <c r="KK698" s="27"/>
      <c r="KN698" s="27"/>
      <c r="KQ698" s="30"/>
      <c r="KR698" s="27"/>
      <c r="KU698" s="30"/>
      <c r="KV698" s="27"/>
      <c r="KY698" s="30"/>
      <c r="KZ698" s="27"/>
      <c r="LC698" s="30"/>
    </row>
    <row r="699" spans="3:315" s="20" customFormat="1" x14ac:dyDescent="0.2">
      <c r="C699" s="21"/>
      <c r="I699" s="22"/>
      <c r="J699" s="21"/>
      <c r="R699" s="22"/>
      <c r="S699" s="21"/>
      <c r="T699" s="23"/>
      <c r="AA699" s="22"/>
      <c r="AB699" s="23"/>
      <c r="AF699" s="24"/>
      <c r="AG699" s="23"/>
      <c r="AH699" s="23"/>
      <c r="AI699" s="22"/>
      <c r="AJ699" s="23"/>
      <c r="AN699" s="24"/>
      <c r="AO699" s="23"/>
      <c r="AP699" s="23"/>
      <c r="AQ699" s="23"/>
      <c r="AR699" s="23"/>
      <c r="AS699" s="22"/>
      <c r="AT699" s="23"/>
      <c r="AX699" s="24"/>
      <c r="AY699" s="23"/>
      <c r="AZ699" s="23"/>
      <c r="BA699" s="23"/>
      <c r="BB699" s="22"/>
      <c r="BC699" s="23"/>
      <c r="BG699" s="24"/>
      <c r="BH699" s="23"/>
      <c r="BI699" s="23"/>
      <c r="BJ699" s="23"/>
      <c r="BK699" s="22"/>
      <c r="BL699" s="23"/>
      <c r="BP699" s="24"/>
      <c r="BQ699" s="23"/>
      <c r="BR699" s="23"/>
      <c r="BS699" s="23"/>
      <c r="BT699" s="22"/>
      <c r="BU699" s="23"/>
      <c r="BV699" s="25"/>
      <c r="BW699" s="23"/>
      <c r="BX699" s="22"/>
      <c r="BY699" s="26"/>
      <c r="BZ699" s="22"/>
      <c r="CA699" s="27"/>
      <c r="CB699" s="23"/>
      <c r="CC699" s="23"/>
      <c r="CD699" s="25"/>
      <c r="CE699" s="23"/>
      <c r="CF699" s="23"/>
      <c r="CI699" s="22"/>
      <c r="CJ699" s="27"/>
      <c r="CK699" s="23"/>
      <c r="CN699" s="22"/>
      <c r="CO699" s="21"/>
      <c r="CP699" s="23"/>
      <c r="CQ699" s="23"/>
      <c r="CR699" s="23"/>
      <c r="CS699" s="23"/>
      <c r="CV699" s="21"/>
      <c r="DA699" s="27"/>
      <c r="DC699" s="23"/>
      <c r="DD699" s="23"/>
      <c r="DE699" s="27"/>
      <c r="DI699" s="25"/>
      <c r="DJ699" s="27"/>
      <c r="DN699" s="25"/>
      <c r="DO699" s="23"/>
      <c r="DR699" s="28"/>
      <c r="DT699" s="27"/>
      <c r="DV699" s="27"/>
      <c r="DX699" s="27"/>
      <c r="DZ699" s="29"/>
      <c r="EA699" s="27"/>
      <c r="ED699" s="29"/>
      <c r="EE699" s="27"/>
      <c r="EH699" s="29"/>
      <c r="EI699" s="27"/>
      <c r="EL699" s="30"/>
      <c r="EM699" s="27"/>
      <c r="EP699" s="29"/>
      <c r="EQ699" s="27"/>
      <c r="ER699" s="31"/>
      <c r="EW699" s="31"/>
      <c r="FA699" s="31"/>
      <c r="FE699" s="27"/>
      <c r="FF699" s="31"/>
      <c r="FK699" s="31"/>
      <c r="FO699" s="31"/>
      <c r="FT699" s="27"/>
      <c r="FU699" s="31"/>
      <c r="FZ699" s="31"/>
      <c r="GD699" s="31"/>
      <c r="GI699" s="27"/>
      <c r="GJ699" s="31"/>
      <c r="GO699" s="31"/>
      <c r="GS699" s="31"/>
      <c r="GX699" s="27"/>
      <c r="GY699" s="31"/>
      <c r="HD699" s="31"/>
      <c r="HH699" s="31"/>
      <c r="HM699" s="27"/>
      <c r="HN699" s="31"/>
      <c r="HR699" s="31"/>
      <c r="HV699" s="31"/>
      <c r="HZ699" s="27"/>
      <c r="IA699" s="31"/>
      <c r="IE699" s="31"/>
      <c r="II699" s="31"/>
      <c r="IN699" s="27"/>
      <c r="IO699" s="31"/>
      <c r="IS699" s="31"/>
      <c r="IW699" s="31"/>
      <c r="JB699" s="27"/>
      <c r="JC699" s="31"/>
      <c r="JG699" s="31"/>
      <c r="JK699" s="31"/>
      <c r="JP699" s="27"/>
      <c r="JQ699" s="31"/>
      <c r="JU699" s="31"/>
      <c r="JY699" s="31"/>
      <c r="KD699" s="27"/>
      <c r="KG699" s="27"/>
      <c r="KH699" s="23"/>
      <c r="KI699" s="23"/>
      <c r="KJ699" s="21"/>
      <c r="KK699" s="27"/>
      <c r="KN699" s="27"/>
      <c r="KQ699" s="30"/>
      <c r="KR699" s="27"/>
      <c r="KU699" s="30"/>
      <c r="KV699" s="27"/>
      <c r="KY699" s="30"/>
      <c r="KZ699" s="27"/>
      <c r="LC699" s="30"/>
    </row>
    <row r="700" spans="3:315" s="20" customFormat="1" x14ac:dyDescent="0.2">
      <c r="C700" s="21"/>
      <c r="I700" s="22"/>
      <c r="J700" s="21"/>
      <c r="R700" s="22"/>
      <c r="S700" s="21"/>
      <c r="T700" s="23"/>
      <c r="AA700" s="22"/>
      <c r="AB700" s="23"/>
      <c r="AF700" s="24"/>
      <c r="AG700" s="23"/>
      <c r="AH700" s="23"/>
      <c r="AI700" s="22"/>
      <c r="AJ700" s="23"/>
      <c r="AN700" s="24"/>
      <c r="AO700" s="23"/>
      <c r="AP700" s="23"/>
      <c r="AQ700" s="23"/>
      <c r="AR700" s="23"/>
      <c r="AS700" s="22"/>
      <c r="AT700" s="23"/>
      <c r="AX700" s="24"/>
      <c r="AY700" s="23"/>
      <c r="AZ700" s="23"/>
      <c r="BA700" s="23"/>
      <c r="BB700" s="22"/>
      <c r="BC700" s="23"/>
      <c r="BG700" s="24"/>
      <c r="BH700" s="23"/>
      <c r="BI700" s="23"/>
      <c r="BJ700" s="23"/>
      <c r="BK700" s="22"/>
      <c r="BL700" s="23"/>
      <c r="BP700" s="24"/>
      <c r="BQ700" s="23"/>
      <c r="BR700" s="23"/>
      <c r="BS700" s="23"/>
      <c r="BT700" s="22"/>
      <c r="BU700" s="23"/>
      <c r="BV700" s="25"/>
      <c r="BW700" s="23"/>
      <c r="BX700" s="22"/>
      <c r="BY700" s="26"/>
      <c r="BZ700" s="22"/>
      <c r="CA700" s="27"/>
      <c r="CB700" s="23"/>
      <c r="CC700" s="23"/>
      <c r="CD700" s="25"/>
      <c r="CE700" s="23"/>
      <c r="CF700" s="23"/>
      <c r="CI700" s="22"/>
      <c r="CJ700" s="27"/>
      <c r="CK700" s="23"/>
      <c r="CN700" s="22"/>
      <c r="CO700" s="21"/>
      <c r="CP700" s="23"/>
      <c r="CQ700" s="23"/>
      <c r="CR700" s="23"/>
      <c r="CS700" s="23"/>
      <c r="CV700" s="21"/>
      <c r="DA700" s="27"/>
      <c r="DC700" s="23"/>
      <c r="DD700" s="23"/>
      <c r="DE700" s="27"/>
      <c r="DI700" s="25"/>
      <c r="DJ700" s="27"/>
      <c r="DN700" s="25"/>
      <c r="DO700" s="23"/>
      <c r="DR700" s="28"/>
      <c r="DT700" s="27"/>
      <c r="DV700" s="27"/>
      <c r="DX700" s="27"/>
      <c r="DZ700" s="29"/>
      <c r="EA700" s="27"/>
      <c r="ED700" s="29"/>
      <c r="EE700" s="27"/>
      <c r="EH700" s="29"/>
      <c r="EI700" s="27"/>
      <c r="EL700" s="30"/>
      <c r="EM700" s="27"/>
      <c r="EP700" s="29"/>
      <c r="EQ700" s="27"/>
      <c r="ER700" s="31"/>
      <c r="EW700" s="31"/>
      <c r="FA700" s="31"/>
      <c r="FE700" s="27"/>
      <c r="FF700" s="31"/>
      <c r="FK700" s="31"/>
      <c r="FO700" s="31"/>
      <c r="FT700" s="27"/>
      <c r="FU700" s="31"/>
      <c r="FZ700" s="31"/>
      <c r="GD700" s="31"/>
      <c r="GI700" s="27"/>
      <c r="GJ700" s="31"/>
      <c r="GO700" s="31"/>
      <c r="GS700" s="31"/>
      <c r="GX700" s="27"/>
      <c r="GY700" s="31"/>
      <c r="HD700" s="31"/>
      <c r="HH700" s="31"/>
      <c r="HM700" s="27"/>
      <c r="HN700" s="31"/>
      <c r="HR700" s="31"/>
      <c r="HV700" s="31"/>
      <c r="HZ700" s="27"/>
      <c r="IA700" s="31"/>
      <c r="IE700" s="31"/>
      <c r="II700" s="31"/>
      <c r="IN700" s="27"/>
      <c r="IO700" s="31"/>
      <c r="IS700" s="31"/>
      <c r="IW700" s="31"/>
      <c r="JB700" s="27"/>
      <c r="JC700" s="31"/>
      <c r="JG700" s="31"/>
      <c r="JK700" s="31"/>
      <c r="JP700" s="27"/>
      <c r="JQ700" s="31"/>
      <c r="JU700" s="31"/>
      <c r="JY700" s="31"/>
      <c r="KD700" s="27"/>
      <c r="KG700" s="27"/>
      <c r="KH700" s="23"/>
      <c r="KI700" s="23"/>
      <c r="KJ700" s="21"/>
      <c r="KK700" s="27"/>
      <c r="KN700" s="27"/>
      <c r="KQ700" s="30"/>
      <c r="KR700" s="27"/>
      <c r="KU700" s="30"/>
      <c r="KV700" s="27"/>
      <c r="KY700" s="30"/>
      <c r="KZ700" s="27"/>
      <c r="LC700" s="30"/>
    </row>
    <row r="701" spans="3:315" s="20" customFormat="1" x14ac:dyDescent="0.2">
      <c r="C701" s="21"/>
      <c r="I701" s="22"/>
      <c r="J701" s="21"/>
      <c r="R701" s="22"/>
      <c r="S701" s="21"/>
      <c r="T701" s="23"/>
      <c r="AA701" s="22"/>
      <c r="AB701" s="23"/>
      <c r="AF701" s="24"/>
      <c r="AG701" s="23"/>
      <c r="AH701" s="23"/>
      <c r="AI701" s="22"/>
      <c r="AJ701" s="23"/>
      <c r="AN701" s="24"/>
      <c r="AO701" s="23"/>
      <c r="AP701" s="23"/>
      <c r="AQ701" s="23"/>
      <c r="AR701" s="23"/>
      <c r="AS701" s="22"/>
      <c r="AT701" s="23"/>
      <c r="AX701" s="24"/>
      <c r="AY701" s="23"/>
      <c r="AZ701" s="23"/>
      <c r="BA701" s="23"/>
      <c r="BB701" s="22"/>
      <c r="BC701" s="23"/>
      <c r="BG701" s="24"/>
      <c r="BH701" s="23"/>
      <c r="BI701" s="23"/>
      <c r="BJ701" s="23"/>
      <c r="BK701" s="22"/>
      <c r="BL701" s="23"/>
      <c r="BP701" s="24"/>
      <c r="BQ701" s="23"/>
      <c r="BR701" s="23"/>
      <c r="BS701" s="23"/>
      <c r="BT701" s="22"/>
      <c r="BU701" s="23"/>
      <c r="BV701" s="25"/>
      <c r="BW701" s="23"/>
      <c r="BX701" s="22"/>
      <c r="BY701" s="26"/>
      <c r="BZ701" s="22"/>
      <c r="CA701" s="27"/>
      <c r="CB701" s="23"/>
      <c r="CC701" s="23"/>
      <c r="CD701" s="25"/>
      <c r="CE701" s="23"/>
      <c r="CF701" s="23"/>
      <c r="CI701" s="22"/>
      <c r="CJ701" s="27"/>
      <c r="CK701" s="23"/>
      <c r="CN701" s="22"/>
      <c r="CO701" s="21"/>
      <c r="CP701" s="23"/>
      <c r="CQ701" s="23"/>
      <c r="CR701" s="23"/>
      <c r="CS701" s="23"/>
      <c r="CV701" s="21"/>
      <c r="DA701" s="27"/>
      <c r="DC701" s="23"/>
      <c r="DD701" s="23"/>
      <c r="DE701" s="27"/>
      <c r="DI701" s="25"/>
      <c r="DJ701" s="27"/>
      <c r="DN701" s="25"/>
      <c r="DO701" s="23"/>
      <c r="DR701" s="28"/>
      <c r="DT701" s="27"/>
      <c r="DV701" s="27"/>
      <c r="DX701" s="27"/>
      <c r="DZ701" s="29"/>
      <c r="EA701" s="27"/>
      <c r="ED701" s="29"/>
      <c r="EE701" s="27"/>
      <c r="EH701" s="29"/>
      <c r="EI701" s="27"/>
      <c r="EL701" s="30"/>
      <c r="EM701" s="27"/>
      <c r="EP701" s="29"/>
      <c r="EQ701" s="27"/>
      <c r="ER701" s="31"/>
      <c r="EW701" s="31"/>
      <c r="FA701" s="31"/>
      <c r="FE701" s="27"/>
      <c r="FF701" s="31"/>
      <c r="FK701" s="31"/>
      <c r="FO701" s="31"/>
      <c r="FT701" s="27"/>
      <c r="FU701" s="31"/>
      <c r="FZ701" s="31"/>
      <c r="GD701" s="31"/>
      <c r="GI701" s="27"/>
      <c r="GJ701" s="31"/>
      <c r="GO701" s="31"/>
      <c r="GS701" s="31"/>
      <c r="GX701" s="27"/>
      <c r="GY701" s="31"/>
      <c r="HD701" s="31"/>
      <c r="HH701" s="31"/>
      <c r="HM701" s="27"/>
      <c r="HN701" s="31"/>
      <c r="HR701" s="31"/>
      <c r="HV701" s="31"/>
      <c r="HZ701" s="27"/>
      <c r="IA701" s="31"/>
      <c r="IE701" s="31"/>
      <c r="II701" s="31"/>
      <c r="IN701" s="27"/>
      <c r="IO701" s="31"/>
      <c r="IS701" s="31"/>
      <c r="IW701" s="31"/>
      <c r="JB701" s="27"/>
      <c r="JC701" s="31"/>
      <c r="JG701" s="31"/>
      <c r="JK701" s="31"/>
      <c r="JP701" s="27"/>
      <c r="JQ701" s="31"/>
      <c r="JU701" s="31"/>
      <c r="JY701" s="31"/>
      <c r="KD701" s="27"/>
      <c r="KG701" s="27"/>
      <c r="KH701" s="23"/>
      <c r="KI701" s="23"/>
      <c r="KJ701" s="21"/>
      <c r="KK701" s="27"/>
      <c r="KN701" s="27"/>
      <c r="KQ701" s="30"/>
      <c r="KR701" s="27"/>
      <c r="KU701" s="30"/>
      <c r="KV701" s="27"/>
      <c r="KY701" s="30"/>
      <c r="KZ701" s="27"/>
      <c r="LC701" s="30"/>
    </row>
    <row r="702" spans="3:315" s="20" customFormat="1" x14ac:dyDescent="0.2">
      <c r="C702" s="21"/>
      <c r="I702" s="22"/>
      <c r="J702" s="21"/>
      <c r="R702" s="22"/>
      <c r="S702" s="21"/>
      <c r="T702" s="23"/>
      <c r="AA702" s="22"/>
      <c r="AB702" s="23"/>
      <c r="AF702" s="24"/>
      <c r="AG702" s="23"/>
      <c r="AH702" s="23"/>
      <c r="AI702" s="22"/>
      <c r="AJ702" s="23"/>
      <c r="AN702" s="24"/>
      <c r="AO702" s="23"/>
      <c r="AP702" s="23"/>
      <c r="AQ702" s="23"/>
      <c r="AR702" s="23"/>
      <c r="AS702" s="22"/>
      <c r="AT702" s="23"/>
      <c r="AX702" s="24"/>
      <c r="AY702" s="23"/>
      <c r="AZ702" s="23"/>
      <c r="BA702" s="23"/>
      <c r="BB702" s="22"/>
      <c r="BC702" s="23"/>
      <c r="BG702" s="24"/>
      <c r="BH702" s="23"/>
      <c r="BI702" s="23"/>
      <c r="BJ702" s="23"/>
      <c r="BK702" s="22"/>
      <c r="BL702" s="23"/>
      <c r="BP702" s="24"/>
      <c r="BQ702" s="23"/>
      <c r="BR702" s="23"/>
      <c r="BS702" s="23"/>
      <c r="BT702" s="22"/>
      <c r="BU702" s="23"/>
      <c r="BV702" s="25"/>
      <c r="BW702" s="23"/>
      <c r="BX702" s="22"/>
      <c r="BY702" s="26"/>
      <c r="BZ702" s="22"/>
      <c r="CA702" s="27"/>
      <c r="CB702" s="23"/>
      <c r="CC702" s="23"/>
      <c r="CD702" s="25"/>
      <c r="CE702" s="23"/>
      <c r="CF702" s="23"/>
      <c r="CI702" s="22"/>
      <c r="CJ702" s="27"/>
      <c r="CK702" s="23"/>
      <c r="CN702" s="22"/>
      <c r="CO702" s="21"/>
      <c r="CP702" s="23"/>
      <c r="CQ702" s="23"/>
      <c r="CR702" s="23"/>
      <c r="CS702" s="23"/>
      <c r="CV702" s="21"/>
      <c r="DA702" s="27"/>
      <c r="DC702" s="23"/>
      <c r="DD702" s="23"/>
      <c r="DE702" s="27"/>
      <c r="DI702" s="25"/>
      <c r="DJ702" s="27"/>
      <c r="DN702" s="25"/>
      <c r="DO702" s="23"/>
      <c r="DR702" s="28"/>
      <c r="DT702" s="27"/>
      <c r="DV702" s="27"/>
      <c r="DX702" s="27"/>
      <c r="DZ702" s="29"/>
      <c r="EA702" s="27"/>
      <c r="ED702" s="29"/>
      <c r="EE702" s="27"/>
      <c r="EH702" s="29"/>
      <c r="EI702" s="27"/>
      <c r="EL702" s="30"/>
      <c r="EM702" s="27"/>
      <c r="EP702" s="29"/>
      <c r="EQ702" s="27"/>
      <c r="ER702" s="31"/>
      <c r="EW702" s="31"/>
      <c r="FA702" s="31"/>
      <c r="FE702" s="27"/>
      <c r="FF702" s="31"/>
      <c r="FK702" s="31"/>
      <c r="FO702" s="31"/>
      <c r="FT702" s="27"/>
      <c r="FU702" s="31"/>
      <c r="FZ702" s="31"/>
      <c r="GD702" s="31"/>
      <c r="GI702" s="27"/>
      <c r="GJ702" s="31"/>
      <c r="GO702" s="31"/>
      <c r="GS702" s="31"/>
      <c r="GX702" s="27"/>
      <c r="GY702" s="31"/>
      <c r="HD702" s="31"/>
      <c r="HH702" s="31"/>
      <c r="HM702" s="27"/>
      <c r="HN702" s="31"/>
      <c r="HR702" s="31"/>
      <c r="HV702" s="31"/>
      <c r="HZ702" s="27"/>
      <c r="IA702" s="31"/>
      <c r="IE702" s="31"/>
      <c r="II702" s="31"/>
      <c r="IN702" s="27"/>
      <c r="IO702" s="31"/>
      <c r="IS702" s="31"/>
      <c r="IW702" s="31"/>
      <c r="JB702" s="27"/>
      <c r="JC702" s="31"/>
      <c r="JG702" s="31"/>
      <c r="JK702" s="31"/>
      <c r="JP702" s="27"/>
      <c r="JQ702" s="31"/>
      <c r="JU702" s="31"/>
      <c r="JY702" s="31"/>
      <c r="KD702" s="27"/>
      <c r="KG702" s="27"/>
      <c r="KH702" s="23"/>
      <c r="KI702" s="23"/>
      <c r="KJ702" s="21"/>
      <c r="KK702" s="27"/>
      <c r="KN702" s="27"/>
      <c r="KQ702" s="30"/>
      <c r="KR702" s="27"/>
      <c r="KU702" s="30"/>
      <c r="KV702" s="27"/>
      <c r="KY702" s="30"/>
      <c r="KZ702" s="27"/>
      <c r="LC702" s="30"/>
    </row>
    <row r="703" spans="3:315" s="20" customFormat="1" x14ac:dyDescent="0.2">
      <c r="C703" s="21"/>
      <c r="I703" s="22"/>
      <c r="J703" s="21"/>
      <c r="R703" s="22"/>
      <c r="S703" s="21"/>
      <c r="T703" s="23"/>
      <c r="AA703" s="22"/>
      <c r="AB703" s="23"/>
      <c r="AF703" s="24"/>
      <c r="AG703" s="23"/>
      <c r="AH703" s="23"/>
      <c r="AI703" s="22"/>
      <c r="AJ703" s="23"/>
      <c r="AN703" s="24"/>
      <c r="AO703" s="23"/>
      <c r="AP703" s="23"/>
      <c r="AQ703" s="23"/>
      <c r="AR703" s="23"/>
      <c r="AS703" s="22"/>
      <c r="AT703" s="23"/>
      <c r="AX703" s="24"/>
      <c r="AY703" s="23"/>
      <c r="AZ703" s="23"/>
      <c r="BA703" s="23"/>
      <c r="BB703" s="22"/>
      <c r="BC703" s="23"/>
      <c r="BG703" s="24"/>
      <c r="BH703" s="23"/>
      <c r="BI703" s="23"/>
      <c r="BJ703" s="23"/>
      <c r="BK703" s="22"/>
      <c r="BL703" s="23"/>
      <c r="BP703" s="24"/>
      <c r="BQ703" s="23"/>
      <c r="BR703" s="23"/>
      <c r="BS703" s="23"/>
      <c r="BT703" s="22"/>
      <c r="BU703" s="23"/>
      <c r="BV703" s="25"/>
      <c r="BW703" s="23"/>
      <c r="BX703" s="22"/>
      <c r="BY703" s="26"/>
      <c r="BZ703" s="22"/>
      <c r="CA703" s="27"/>
      <c r="CB703" s="23"/>
      <c r="CC703" s="23"/>
      <c r="CD703" s="25"/>
      <c r="CE703" s="23"/>
      <c r="CF703" s="23"/>
      <c r="CI703" s="22"/>
      <c r="CJ703" s="27"/>
      <c r="CK703" s="23"/>
      <c r="CN703" s="22"/>
      <c r="CO703" s="21"/>
      <c r="CP703" s="23"/>
      <c r="CQ703" s="23"/>
      <c r="CR703" s="23"/>
      <c r="CS703" s="23"/>
      <c r="CV703" s="21"/>
      <c r="DA703" s="27"/>
      <c r="DC703" s="23"/>
      <c r="DD703" s="23"/>
      <c r="DE703" s="27"/>
      <c r="DI703" s="25"/>
      <c r="DJ703" s="27"/>
      <c r="DN703" s="25"/>
      <c r="DO703" s="23"/>
      <c r="DR703" s="28"/>
      <c r="DT703" s="27"/>
      <c r="DV703" s="27"/>
      <c r="DX703" s="27"/>
      <c r="DZ703" s="29"/>
      <c r="EA703" s="27"/>
      <c r="ED703" s="29"/>
      <c r="EE703" s="27"/>
      <c r="EH703" s="29"/>
      <c r="EI703" s="27"/>
      <c r="EL703" s="30"/>
      <c r="EM703" s="27"/>
      <c r="EP703" s="29"/>
      <c r="EQ703" s="27"/>
      <c r="ER703" s="31"/>
      <c r="EW703" s="31"/>
      <c r="FA703" s="31"/>
      <c r="FE703" s="27"/>
      <c r="FF703" s="31"/>
      <c r="FK703" s="31"/>
      <c r="FO703" s="31"/>
      <c r="FT703" s="27"/>
      <c r="FU703" s="31"/>
      <c r="FZ703" s="31"/>
      <c r="GD703" s="31"/>
      <c r="GI703" s="27"/>
      <c r="GJ703" s="31"/>
      <c r="GO703" s="31"/>
      <c r="GS703" s="31"/>
      <c r="GX703" s="27"/>
      <c r="GY703" s="31"/>
      <c r="HD703" s="31"/>
      <c r="HH703" s="31"/>
      <c r="HM703" s="27"/>
      <c r="HN703" s="31"/>
      <c r="HR703" s="31"/>
      <c r="HV703" s="31"/>
      <c r="HZ703" s="27"/>
      <c r="IA703" s="31"/>
      <c r="IE703" s="31"/>
      <c r="II703" s="31"/>
      <c r="IN703" s="27"/>
      <c r="IO703" s="31"/>
      <c r="IS703" s="31"/>
      <c r="IW703" s="31"/>
      <c r="JB703" s="27"/>
      <c r="JC703" s="31"/>
      <c r="JG703" s="31"/>
      <c r="JK703" s="31"/>
      <c r="JP703" s="27"/>
      <c r="JQ703" s="31"/>
      <c r="JU703" s="31"/>
      <c r="JY703" s="31"/>
      <c r="KD703" s="27"/>
      <c r="KG703" s="27"/>
      <c r="KH703" s="23"/>
      <c r="KI703" s="23"/>
      <c r="KJ703" s="21"/>
      <c r="KK703" s="27"/>
      <c r="KN703" s="27"/>
      <c r="KQ703" s="30"/>
      <c r="KR703" s="27"/>
      <c r="KU703" s="30"/>
      <c r="KV703" s="27"/>
      <c r="KY703" s="30"/>
      <c r="KZ703" s="27"/>
      <c r="LC703" s="30"/>
    </row>
    <row r="704" spans="3:315" s="20" customFormat="1" x14ac:dyDescent="0.2">
      <c r="C704" s="21"/>
      <c r="I704" s="22"/>
      <c r="J704" s="21"/>
      <c r="R704" s="22"/>
      <c r="S704" s="21"/>
      <c r="T704" s="23"/>
      <c r="AA704" s="22"/>
      <c r="AB704" s="23"/>
      <c r="AF704" s="24"/>
      <c r="AG704" s="23"/>
      <c r="AH704" s="23"/>
      <c r="AI704" s="22"/>
      <c r="AJ704" s="23"/>
      <c r="AN704" s="24"/>
      <c r="AO704" s="23"/>
      <c r="AP704" s="23"/>
      <c r="AQ704" s="23"/>
      <c r="AR704" s="23"/>
      <c r="AS704" s="22"/>
      <c r="AT704" s="23"/>
      <c r="AX704" s="24"/>
      <c r="AY704" s="23"/>
      <c r="AZ704" s="23"/>
      <c r="BA704" s="23"/>
      <c r="BB704" s="22"/>
      <c r="BC704" s="23"/>
      <c r="BG704" s="24"/>
      <c r="BH704" s="23"/>
      <c r="BI704" s="23"/>
      <c r="BJ704" s="23"/>
      <c r="BK704" s="22"/>
      <c r="BL704" s="23"/>
      <c r="BP704" s="24"/>
      <c r="BQ704" s="23"/>
      <c r="BR704" s="23"/>
      <c r="BS704" s="23"/>
      <c r="BT704" s="22"/>
      <c r="BU704" s="23"/>
      <c r="BV704" s="25"/>
      <c r="BW704" s="23"/>
      <c r="BX704" s="22"/>
      <c r="BY704" s="26"/>
      <c r="BZ704" s="22"/>
      <c r="CA704" s="27"/>
      <c r="CB704" s="23"/>
      <c r="CC704" s="23"/>
      <c r="CD704" s="25"/>
      <c r="CE704" s="23"/>
      <c r="CF704" s="23"/>
      <c r="CI704" s="22"/>
      <c r="CJ704" s="27"/>
      <c r="CK704" s="23"/>
      <c r="CN704" s="22"/>
      <c r="CO704" s="21"/>
      <c r="CP704" s="23"/>
      <c r="CQ704" s="23"/>
      <c r="CR704" s="23"/>
      <c r="CS704" s="23"/>
      <c r="CV704" s="21"/>
      <c r="DA704" s="27"/>
      <c r="DC704" s="23"/>
      <c r="DD704" s="23"/>
      <c r="DE704" s="27"/>
      <c r="DI704" s="25"/>
      <c r="DJ704" s="27"/>
      <c r="DN704" s="25"/>
      <c r="DO704" s="23"/>
      <c r="DR704" s="28"/>
      <c r="DT704" s="27"/>
      <c r="DV704" s="27"/>
      <c r="DX704" s="27"/>
      <c r="DZ704" s="29"/>
      <c r="EA704" s="27"/>
      <c r="ED704" s="29"/>
      <c r="EE704" s="27"/>
      <c r="EH704" s="29"/>
      <c r="EI704" s="27"/>
      <c r="EL704" s="30"/>
      <c r="EM704" s="27"/>
      <c r="EP704" s="29"/>
      <c r="EQ704" s="27"/>
      <c r="ER704" s="31"/>
      <c r="EW704" s="31"/>
      <c r="FA704" s="31"/>
      <c r="FE704" s="27"/>
      <c r="FF704" s="31"/>
      <c r="FK704" s="31"/>
      <c r="FO704" s="31"/>
      <c r="FT704" s="27"/>
      <c r="FU704" s="31"/>
      <c r="FZ704" s="31"/>
      <c r="GD704" s="31"/>
      <c r="GI704" s="27"/>
      <c r="GJ704" s="31"/>
      <c r="GO704" s="31"/>
      <c r="GS704" s="31"/>
      <c r="GX704" s="27"/>
      <c r="GY704" s="31"/>
      <c r="HD704" s="31"/>
      <c r="HH704" s="31"/>
      <c r="HM704" s="27"/>
      <c r="HN704" s="31"/>
      <c r="HR704" s="31"/>
      <c r="HV704" s="31"/>
      <c r="HZ704" s="27"/>
      <c r="IA704" s="31"/>
      <c r="IE704" s="31"/>
      <c r="II704" s="31"/>
      <c r="IN704" s="27"/>
      <c r="IO704" s="31"/>
      <c r="IS704" s="31"/>
      <c r="IW704" s="31"/>
      <c r="JB704" s="27"/>
      <c r="JC704" s="31"/>
      <c r="JG704" s="31"/>
      <c r="JK704" s="31"/>
      <c r="JP704" s="27"/>
      <c r="JQ704" s="31"/>
      <c r="JU704" s="31"/>
      <c r="JY704" s="31"/>
      <c r="KD704" s="27"/>
      <c r="KG704" s="27"/>
      <c r="KH704" s="23"/>
      <c r="KI704" s="23"/>
      <c r="KJ704" s="21"/>
      <c r="KK704" s="27"/>
      <c r="KN704" s="27"/>
      <c r="KQ704" s="30"/>
      <c r="KR704" s="27"/>
      <c r="KU704" s="30"/>
      <c r="KV704" s="27"/>
      <c r="KY704" s="30"/>
      <c r="KZ704" s="27"/>
      <c r="LC704" s="30"/>
    </row>
    <row r="705" spans="3:315" s="20" customFormat="1" x14ac:dyDescent="0.2">
      <c r="C705" s="21"/>
      <c r="I705" s="22"/>
      <c r="J705" s="21"/>
      <c r="R705" s="22"/>
      <c r="S705" s="21"/>
      <c r="T705" s="23"/>
      <c r="AA705" s="22"/>
      <c r="AB705" s="23"/>
      <c r="AF705" s="24"/>
      <c r="AG705" s="23"/>
      <c r="AH705" s="23"/>
      <c r="AI705" s="22"/>
      <c r="AJ705" s="23"/>
      <c r="AN705" s="24"/>
      <c r="AO705" s="23"/>
      <c r="AP705" s="23"/>
      <c r="AQ705" s="23"/>
      <c r="AR705" s="23"/>
      <c r="AS705" s="22"/>
      <c r="AT705" s="23"/>
      <c r="AX705" s="24"/>
      <c r="AY705" s="23"/>
      <c r="AZ705" s="23"/>
      <c r="BA705" s="23"/>
      <c r="BB705" s="22"/>
      <c r="BC705" s="23"/>
      <c r="BG705" s="24"/>
      <c r="BH705" s="23"/>
      <c r="BI705" s="23"/>
      <c r="BJ705" s="23"/>
      <c r="BK705" s="22"/>
      <c r="BL705" s="23"/>
      <c r="BP705" s="24"/>
      <c r="BQ705" s="23"/>
      <c r="BR705" s="23"/>
      <c r="BS705" s="23"/>
      <c r="BT705" s="22"/>
      <c r="BU705" s="23"/>
      <c r="BV705" s="25"/>
      <c r="BW705" s="23"/>
      <c r="BX705" s="22"/>
      <c r="BY705" s="26"/>
      <c r="BZ705" s="22"/>
      <c r="CA705" s="27"/>
      <c r="CB705" s="23"/>
      <c r="CC705" s="23"/>
      <c r="CD705" s="25"/>
      <c r="CE705" s="23"/>
      <c r="CF705" s="23"/>
      <c r="CI705" s="22"/>
      <c r="CJ705" s="27"/>
      <c r="CK705" s="23"/>
      <c r="CN705" s="22"/>
      <c r="CO705" s="21"/>
      <c r="CP705" s="23"/>
      <c r="CQ705" s="23"/>
      <c r="CR705" s="23"/>
      <c r="CS705" s="23"/>
      <c r="CV705" s="21"/>
      <c r="DA705" s="27"/>
      <c r="DC705" s="23"/>
      <c r="DD705" s="23"/>
      <c r="DE705" s="27"/>
      <c r="DI705" s="25"/>
      <c r="DJ705" s="27"/>
      <c r="DN705" s="25"/>
      <c r="DO705" s="23"/>
      <c r="DR705" s="28"/>
      <c r="DT705" s="27"/>
      <c r="DV705" s="27"/>
      <c r="DX705" s="27"/>
      <c r="DZ705" s="29"/>
      <c r="EA705" s="27"/>
      <c r="ED705" s="29"/>
      <c r="EE705" s="27"/>
      <c r="EH705" s="29"/>
      <c r="EI705" s="27"/>
      <c r="EL705" s="30"/>
      <c r="EM705" s="27"/>
      <c r="EP705" s="29"/>
      <c r="EQ705" s="27"/>
      <c r="ER705" s="31"/>
      <c r="EW705" s="31"/>
      <c r="FA705" s="31"/>
      <c r="FE705" s="27"/>
      <c r="FF705" s="31"/>
      <c r="FK705" s="31"/>
      <c r="FO705" s="31"/>
      <c r="FT705" s="27"/>
      <c r="FU705" s="31"/>
      <c r="FZ705" s="31"/>
      <c r="GD705" s="31"/>
      <c r="GI705" s="27"/>
      <c r="GJ705" s="31"/>
      <c r="GO705" s="31"/>
      <c r="GS705" s="31"/>
      <c r="GX705" s="27"/>
      <c r="GY705" s="31"/>
      <c r="HD705" s="31"/>
      <c r="HH705" s="31"/>
      <c r="HM705" s="27"/>
      <c r="HN705" s="31"/>
      <c r="HR705" s="31"/>
      <c r="HV705" s="31"/>
      <c r="HZ705" s="27"/>
      <c r="IA705" s="31"/>
      <c r="IE705" s="31"/>
      <c r="II705" s="31"/>
      <c r="IN705" s="27"/>
      <c r="IO705" s="31"/>
      <c r="IS705" s="31"/>
      <c r="IW705" s="31"/>
      <c r="JB705" s="27"/>
      <c r="JC705" s="31"/>
      <c r="JG705" s="31"/>
      <c r="JK705" s="31"/>
      <c r="JP705" s="27"/>
      <c r="JQ705" s="31"/>
      <c r="JU705" s="31"/>
      <c r="JY705" s="31"/>
      <c r="KD705" s="27"/>
      <c r="KG705" s="27"/>
      <c r="KH705" s="23"/>
      <c r="KI705" s="23"/>
      <c r="KJ705" s="21"/>
      <c r="KK705" s="27"/>
      <c r="KN705" s="27"/>
      <c r="KQ705" s="30"/>
      <c r="KR705" s="27"/>
      <c r="KU705" s="30"/>
      <c r="KV705" s="27"/>
      <c r="KY705" s="30"/>
      <c r="KZ705" s="27"/>
      <c r="LC705" s="30"/>
    </row>
    <row r="706" spans="3:315" s="20" customFormat="1" x14ac:dyDescent="0.2">
      <c r="C706" s="21"/>
      <c r="I706" s="22"/>
      <c r="J706" s="21"/>
      <c r="R706" s="22"/>
      <c r="S706" s="21"/>
      <c r="T706" s="23"/>
      <c r="AA706" s="22"/>
      <c r="AB706" s="23"/>
      <c r="AF706" s="24"/>
      <c r="AG706" s="23"/>
      <c r="AH706" s="23"/>
      <c r="AI706" s="22"/>
      <c r="AJ706" s="23"/>
      <c r="AN706" s="24"/>
      <c r="AO706" s="23"/>
      <c r="AP706" s="23"/>
      <c r="AQ706" s="23"/>
      <c r="AR706" s="23"/>
      <c r="AS706" s="22"/>
      <c r="AT706" s="23"/>
      <c r="AX706" s="24"/>
      <c r="AY706" s="23"/>
      <c r="AZ706" s="23"/>
      <c r="BA706" s="23"/>
      <c r="BB706" s="22"/>
      <c r="BC706" s="23"/>
      <c r="BG706" s="24"/>
      <c r="BH706" s="23"/>
      <c r="BI706" s="23"/>
      <c r="BJ706" s="23"/>
      <c r="BK706" s="22"/>
      <c r="BL706" s="23"/>
      <c r="BP706" s="24"/>
      <c r="BQ706" s="23"/>
      <c r="BR706" s="23"/>
      <c r="BS706" s="23"/>
      <c r="BT706" s="22"/>
      <c r="BU706" s="23"/>
      <c r="BV706" s="25"/>
      <c r="BW706" s="23"/>
      <c r="BX706" s="22"/>
      <c r="BY706" s="26"/>
      <c r="BZ706" s="22"/>
      <c r="CA706" s="27"/>
      <c r="CB706" s="23"/>
      <c r="CC706" s="23"/>
      <c r="CD706" s="25"/>
      <c r="CE706" s="23"/>
      <c r="CF706" s="23"/>
      <c r="CI706" s="22"/>
      <c r="CJ706" s="27"/>
      <c r="CK706" s="23"/>
      <c r="CN706" s="22"/>
      <c r="CO706" s="21"/>
      <c r="CP706" s="23"/>
      <c r="CQ706" s="23"/>
      <c r="CR706" s="23"/>
      <c r="CS706" s="23"/>
      <c r="CV706" s="21"/>
      <c r="DA706" s="27"/>
      <c r="DC706" s="23"/>
      <c r="DD706" s="23"/>
      <c r="DE706" s="27"/>
      <c r="DI706" s="25"/>
      <c r="DJ706" s="27"/>
      <c r="DN706" s="25"/>
      <c r="DO706" s="23"/>
      <c r="DR706" s="28"/>
      <c r="DT706" s="27"/>
      <c r="DV706" s="27"/>
      <c r="DX706" s="27"/>
      <c r="DZ706" s="29"/>
      <c r="EA706" s="27"/>
      <c r="ED706" s="29"/>
      <c r="EE706" s="27"/>
      <c r="EH706" s="29"/>
      <c r="EI706" s="27"/>
      <c r="EL706" s="30"/>
      <c r="EM706" s="27"/>
      <c r="EP706" s="29"/>
      <c r="EQ706" s="27"/>
      <c r="ER706" s="31"/>
      <c r="EW706" s="31"/>
      <c r="FA706" s="31"/>
      <c r="FE706" s="27"/>
      <c r="FF706" s="31"/>
      <c r="FK706" s="31"/>
      <c r="FO706" s="31"/>
      <c r="FT706" s="27"/>
      <c r="FU706" s="31"/>
      <c r="FZ706" s="31"/>
      <c r="GD706" s="31"/>
      <c r="GI706" s="27"/>
      <c r="GJ706" s="31"/>
      <c r="GO706" s="31"/>
      <c r="GS706" s="31"/>
      <c r="GX706" s="27"/>
      <c r="GY706" s="31"/>
      <c r="HD706" s="31"/>
      <c r="HH706" s="31"/>
      <c r="HM706" s="27"/>
      <c r="HN706" s="31"/>
      <c r="HR706" s="31"/>
      <c r="HV706" s="31"/>
      <c r="HZ706" s="27"/>
      <c r="IA706" s="31"/>
      <c r="IE706" s="31"/>
      <c r="II706" s="31"/>
      <c r="IN706" s="27"/>
      <c r="IO706" s="31"/>
      <c r="IS706" s="31"/>
      <c r="IW706" s="31"/>
      <c r="JB706" s="27"/>
      <c r="JC706" s="31"/>
      <c r="JG706" s="31"/>
      <c r="JK706" s="31"/>
      <c r="JP706" s="27"/>
      <c r="JQ706" s="31"/>
      <c r="JU706" s="31"/>
      <c r="JY706" s="31"/>
      <c r="KD706" s="27"/>
      <c r="KG706" s="27"/>
      <c r="KH706" s="23"/>
      <c r="KI706" s="23"/>
      <c r="KJ706" s="21"/>
      <c r="KK706" s="27"/>
      <c r="KN706" s="27"/>
      <c r="KQ706" s="30"/>
      <c r="KR706" s="27"/>
      <c r="KU706" s="30"/>
      <c r="KV706" s="27"/>
      <c r="KY706" s="30"/>
      <c r="KZ706" s="27"/>
      <c r="LC706" s="30"/>
    </row>
    <row r="707" spans="3:315" s="20" customFormat="1" x14ac:dyDescent="0.2">
      <c r="C707" s="21"/>
      <c r="I707" s="22"/>
      <c r="J707" s="21"/>
      <c r="R707" s="22"/>
      <c r="S707" s="21"/>
      <c r="T707" s="23"/>
      <c r="AA707" s="22"/>
      <c r="AB707" s="23"/>
      <c r="AF707" s="24"/>
      <c r="AG707" s="23"/>
      <c r="AH707" s="23"/>
      <c r="AI707" s="22"/>
      <c r="AJ707" s="23"/>
      <c r="AN707" s="24"/>
      <c r="AO707" s="23"/>
      <c r="AP707" s="23"/>
      <c r="AQ707" s="23"/>
      <c r="AR707" s="23"/>
      <c r="AS707" s="22"/>
      <c r="AT707" s="23"/>
      <c r="AX707" s="24"/>
      <c r="AY707" s="23"/>
      <c r="AZ707" s="23"/>
      <c r="BA707" s="23"/>
      <c r="BB707" s="22"/>
      <c r="BC707" s="23"/>
      <c r="BG707" s="24"/>
      <c r="BH707" s="23"/>
      <c r="BI707" s="23"/>
      <c r="BJ707" s="23"/>
      <c r="BK707" s="22"/>
      <c r="BL707" s="23"/>
      <c r="BP707" s="24"/>
      <c r="BQ707" s="23"/>
      <c r="BR707" s="23"/>
      <c r="BS707" s="23"/>
      <c r="BT707" s="22"/>
      <c r="BU707" s="23"/>
      <c r="BV707" s="25"/>
      <c r="BW707" s="23"/>
      <c r="BX707" s="22"/>
      <c r="BY707" s="26"/>
      <c r="BZ707" s="22"/>
      <c r="CA707" s="27"/>
      <c r="CB707" s="23"/>
      <c r="CC707" s="23"/>
      <c r="CD707" s="25"/>
      <c r="CE707" s="23"/>
      <c r="CF707" s="23"/>
      <c r="CI707" s="22"/>
      <c r="CJ707" s="27"/>
      <c r="CK707" s="23"/>
      <c r="CN707" s="22"/>
      <c r="CO707" s="21"/>
      <c r="CP707" s="23"/>
      <c r="CQ707" s="23"/>
      <c r="CR707" s="23"/>
      <c r="CS707" s="23"/>
      <c r="CV707" s="21"/>
      <c r="DA707" s="27"/>
      <c r="DC707" s="23"/>
      <c r="DD707" s="23"/>
      <c r="DE707" s="27"/>
      <c r="DI707" s="25"/>
      <c r="DJ707" s="27"/>
      <c r="DN707" s="25"/>
      <c r="DO707" s="23"/>
      <c r="DR707" s="28"/>
      <c r="DT707" s="27"/>
      <c r="DV707" s="27"/>
      <c r="DX707" s="27"/>
      <c r="DZ707" s="29"/>
      <c r="EA707" s="27"/>
      <c r="ED707" s="29"/>
      <c r="EE707" s="27"/>
      <c r="EH707" s="29"/>
      <c r="EI707" s="27"/>
      <c r="EL707" s="30"/>
      <c r="EM707" s="27"/>
      <c r="EP707" s="29"/>
      <c r="EQ707" s="27"/>
      <c r="ER707" s="31"/>
      <c r="EW707" s="31"/>
      <c r="FA707" s="31"/>
      <c r="FE707" s="27"/>
      <c r="FF707" s="31"/>
      <c r="FK707" s="31"/>
      <c r="FO707" s="31"/>
      <c r="FT707" s="27"/>
      <c r="FU707" s="31"/>
      <c r="FZ707" s="31"/>
      <c r="GD707" s="31"/>
      <c r="GI707" s="27"/>
      <c r="GJ707" s="31"/>
      <c r="GO707" s="31"/>
      <c r="GS707" s="31"/>
      <c r="GX707" s="27"/>
      <c r="GY707" s="31"/>
      <c r="HD707" s="31"/>
      <c r="HH707" s="31"/>
      <c r="HM707" s="27"/>
      <c r="HN707" s="31"/>
      <c r="HR707" s="31"/>
      <c r="HV707" s="31"/>
      <c r="HZ707" s="27"/>
      <c r="IA707" s="31"/>
      <c r="IE707" s="31"/>
      <c r="II707" s="31"/>
      <c r="IN707" s="27"/>
      <c r="IO707" s="31"/>
      <c r="IS707" s="31"/>
      <c r="IW707" s="31"/>
      <c r="JB707" s="27"/>
      <c r="JC707" s="31"/>
      <c r="JG707" s="31"/>
      <c r="JK707" s="31"/>
      <c r="JP707" s="27"/>
      <c r="JQ707" s="31"/>
      <c r="JU707" s="31"/>
      <c r="JY707" s="31"/>
      <c r="KD707" s="27"/>
      <c r="KG707" s="27"/>
      <c r="KH707" s="23"/>
      <c r="KI707" s="23"/>
      <c r="KJ707" s="21"/>
      <c r="KK707" s="27"/>
      <c r="KN707" s="27"/>
      <c r="KQ707" s="30"/>
      <c r="KR707" s="27"/>
      <c r="KU707" s="30"/>
      <c r="KV707" s="27"/>
      <c r="KY707" s="30"/>
      <c r="KZ707" s="27"/>
      <c r="LC707" s="30"/>
    </row>
    <row r="708" spans="3:315" s="20" customFormat="1" x14ac:dyDescent="0.2">
      <c r="C708" s="21"/>
      <c r="I708" s="22"/>
      <c r="J708" s="21"/>
      <c r="R708" s="22"/>
      <c r="S708" s="21"/>
      <c r="T708" s="23"/>
      <c r="AA708" s="22"/>
      <c r="AB708" s="23"/>
      <c r="AF708" s="24"/>
      <c r="AG708" s="23"/>
      <c r="AH708" s="23"/>
      <c r="AI708" s="22"/>
      <c r="AJ708" s="23"/>
      <c r="AN708" s="24"/>
      <c r="AO708" s="23"/>
      <c r="AP708" s="23"/>
      <c r="AQ708" s="23"/>
      <c r="AR708" s="23"/>
      <c r="AS708" s="22"/>
      <c r="AT708" s="23"/>
      <c r="AX708" s="24"/>
      <c r="AY708" s="23"/>
      <c r="AZ708" s="23"/>
      <c r="BA708" s="23"/>
      <c r="BB708" s="22"/>
      <c r="BC708" s="23"/>
      <c r="BG708" s="24"/>
      <c r="BH708" s="23"/>
      <c r="BI708" s="23"/>
      <c r="BJ708" s="23"/>
      <c r="BK708" s="22"/>
      <c r="BL708" s="23"/>
      <c r="BP708" s="24"/>
      <c r="BQ708" s="23"/>
      <c r="BR708" s="23"/>
      <c r="BS708" s="23"/>
      <c r="BT708" s="22"/>
      <c r="BU708" s="23"/>
      <c r="BV708" s="25"/>
      <c r="BW708" s="23"/>
      <c r="BX708" s="22"/>
      <c r="BY708" s="26"/>
      <c r="BZ708" s="22"/>
      <c r="CA708" s="27"/>
      <c r="CB708" s="23"/>
      <c r="CC708" s="23"/>
      <c r="CD708" s="25"/>
      <c r="CE708" s="23"/>
      <c r="CF708" s="23"/>
      <c r="CI708" s="22"/>
      <c r="CJ708" s="27"/>
      <c r="CK708" s="23"/>
      <c r="CN708" s="22"/>
      <c r="CO708" s="21"/>
      <c r="CP708" s="23"/>
      <c r="CQ708" s="23"/>
      <c r="CR708" s="23"/>
      <c r="CS708" s="23"/>
      <c r="CV708" s="21"/>
      <c r="DA708" s="27"/>
      <c r="DC708" s="23"/>
      <c r="DD708" s="23"/>
      <c r="DE708" s="27"/>
      <c r="DI708" s="25"/>
      <c r="DJ708" s="27"/>
      <c r="DN708" s="25"/>
      <c r="DO708" s="23"/>
      <c r="DR708" s="28"/>
      <c r="DT708" s="27"/>
      <c r="DV708" s="27"/>
      <c r="DX708" s="27"/>
      <c r="DZ708" s="29"/>
      <c r="EA708" s="27"/>
      <c r="ED708" s="29"/>
      <c r="EE708" s="27"/>
      <c r="EH708" s="29"/>
      <c r="EI708" s="27"/>
      <c r="EL708" s="30"/>
      <c r="EM708" s="27"/>
      <c r="EP708" s="29"/>
      <c r="EQ708" s="27"/>
      <c r="ER708" s="31"/>
      <c r="EW708" s="31"/>
      <c r="FA708" s="31"/>
      <c r="FE708" s="27"/>
      <c r="FF708" s="31"/>
      <c r="FK708" s="31"/>
      <c r="FO708" s="31"/>
      <c r="FT708" s="27"/>
      <c r="FU708" s="31"/>
      <c r="FZ708" s="31"/>
      <c r="GD708" s="31"/>
      <c r="GI708" s="27"/>
      <c r="GJ708" s="31"/>
      <c r="GO708" s="31"/>
      <c r="GS708" s="31"/>
      <c r="GX708" s="27"/>
      <c r="GY708" s="31"/>
      <c r="HD708" s="31"/>
      <c r="HH708" s="31"/>
      <c r="HM708" s="27"/>
      <c r="HN708" s="31"/>
      <c r="HR708" s="31"/>
      <c r="HV708" s="31"/>
      <c r="HZ708" s="27"/>
      <c r="IA708" s="31"/>
      <c r="IE708" s="31"/>
      <c r="II708" s="31"/>
      <c r="IN708" s="27"/>
      <c r="IO708" s="31"/>
      <c r="IS708" s="31"/>
      <c r="IW708" s="31"/>
      <c r="JB708" s="27"/>
      <c r="JC708" s="31"/>
      <c r="JG708" s="31"/>
      <c r="JK708" s="31"/>
      <c r="JP708" s="27"/>
      <c r="JQ708" s="31"/>
      <c r="JU708" s="31"/>
      <c r="JY708" s="31"/>
      <c r="KD708" s="27"/>
      <c r="KG708" s="27"/>
      <c r="KH708" s="23"/>
      <c r="KI708" s="23"/>
      <c r="KJ708" s="21"/>
      <c r="KK708" s="27"/>
      <c r="KN708" s="27"/>
      <c r="KQ708" s="30"/>
      <c r="KR708" s="27"/>
      <c r="KU708" s="30"/>
      <c r="KV708" s="27"/>
      <c r="KY708" s="30"/>
      <c r="KZ708" s="27"/>
      <c r="LC708" s="30"/>
    </row>
    <row r="709" spans="3:315" s="20" customFormat="1" x14ac:dyDescent="0.2">
      <c r="C709" s="21"/>
      <c r="I709" s="22"/>
      <c r="J709" s="21"/>
      <c r="R709" s="22"/>
      <c r="S709" s="21"/>
      <c r="T709" s="23"/>
      <c r="AA709" s="22"/>
      <c r="AB709" s="23"/>
      <c r="AF709" s="24"/>
      <c r="AG709" s="23"/>
      <c r="AH709" s="23"/>
      <c r="AI709" s="22"/>
      <c r="AJ709" s="23"/>
      <c r="AN709" s="24"/>
      <c r="AO709" s="23"/>
      <c r="AP709" s="23"/>
      <c r="AQ709" s="23"/>
      <c r="AR709" s="23"/>
      <c r="AS709" s="22"/>
      <c r="AT709" s="23"/>
      <c r="AX709" s="24"/>
      <c r="AY709" s="23"/>
      <c r="AZ709" s="23"/>
      <c r="BA709" s="23"/>
      <c r="BB709" s="22"/>
      <c r="BC709" s="23"/>
      <c r="BG709" s="24"/>
      <c r="BH709" s="23"/>
      <c r="BI709" s="23"/>
      <c r="BJ709" s="23"/>
      <c r="BK709" s="22"/>
      <c r="BL709" s="23"/>
      <c r="BP709" s="24"/>
      <c r="BQ709" s="23"/>
      <c r="BR709" s="23"/>
      <c r="BS709" s="23"/>
      <c r="BT709" s="22"/>
      <c r="BU709" s="23"/>
      <c r="BV709" s="25"/>
      <c r="BW709" s="23"/>
      <c r="BX709" s="22"/>
      <c r="BY709" s="26"/>
      <c r="BZ709" s="22"/>
      <c r="CA709" s="27"/>
      <c r="CB709" s="23"/>
      <c r="CC709" s="23"/>
      <c r="CD709" s="25"/>
      <c r="CE709" s="23"/>
      <c r="CF709" s="23"/>
      <c r="CI709" s="22"/>
      <c r="CJ709" s="27"/>
      <c r="CK709" s="23"/>
      <c r="CN709" s="22"/>
      <c r="CO709" s="21"/>
      <c r="CP709" s="23"/>
      <c r="CQ709" s="23"/>
      <c r="CR709" s="23"/>
      <c r="CS709" s="23"/>
      <c r="CV709" s="21"/>
      <c r="DA709" s="27"/>
      <c r="DC709" s="23"/>
      <c r="DD709" s="23"/>
      <c r="DE709" s="27"/>
      <c r="DI709" s="25"/>
      <c r="DJ709" s="27"/>
      <c r="DN709" s="25"/>
      <c r="DO709" s="23"/>
      <c r="DR709" s="28"/>
      <c r="DT709" s="27"/>
      <c r="DV709" s="27"/>
      <c r="DX709" s="27"/>
      <c r="DZ709" s="29"/>
      <c r="EA709" s="27"/>
      <c r="ED709" s="29"/>
      <c r="EE709" s="27"/>
      <c r="EH709" s="29"/>
      <c r="EI709" s="27"/>
      <c r="EL709" s="30"/>
      <c r="EM709" s="27"/>
      <c r="EP709" s="29"/>
      <c r="EQ709" s="27"/>
      <c r="ER709" s="31"/>
      <c r="EW709" s="31"/>
      <c r="FA709" s="31"/>
      <c r="FE709" s="27"/>
      <c r="FF709" s="31"/>
      <c r="FK709" s="31"/>
      <c r="FO709" s="31"/>
      <c r="FT709" s="27"/>
      <c r="FU709" s="31"/>
      <c r="FZ709" s="31"/>
      <c r="GD709" s="31"/>
      <c r="GI709" s="27"/>
      <c r="GJ709" s="31"/>
      <c r="GO709" s="31"/>
      <c r="GS709" s="31"/>
      <c r="GX709" s="27"/>
      <c r="GY709" s="31"/>
      <c r="HD709" s="31"/>
      <c r="HH709" s="31"/>
      <c r="HM709" s="27"/>
      <c r="HN709" s="31"/>
      <c r="HR709" s="31"/>
      <c r="HV709" s="31"/>
      <c r="HZ709" s="27"/>
      <c r="IA709" s="31"/>
      <c r="IE709" s="31"/>
      <c r="II709" s="31"/>
      <c r="IN709" s="27"/>
      <c r="IO709" s="31"/>
      <c r="IS709" s="31"/>
      <c r="IW709" s="31"/>
      <c r="JB709" s="27"/>
      <c r="JC709" s="31"/>
      <c r="JG709" s="31"/>
      <c r="JK709" s="31"/>
      <c r="JP709" s="27"/>
      <c r="JQ709" s="31"/>
      <c r="JU709" s="31"/>
      <c r="JY709" s="31"/>
      <c r="KD709" s="27"/>
      <c r="KG709" s="27"/>
      <c r="KH709" s="23"/>
      <c r="KI709" s="23"/>
      <c r="KJ709" s="21"/>
      <c r="KK709" s="27"/>
      <c r="KN709" s="27"/>
      <c r="KQ709" s="30"/>
      <c r="KR709" s="27"/>
      <c r="KU709" s="30"/>
      <c r="KV709" s="27"/>
      <c r="KY709" s="30"/>
      <c r="KZ709" s="27"/>
      <c r="LC709" s="30"/>
    </row>
    <row r="710" spans="3:315" s="20" customFormat="1" x14ac:dyDescent="0.2">
      <c r="C710" s="21"/>
      <c r="I710" s="22"/>
      <c r="J710" s="21"/>
      <c r="R710" s="22"/>
      <c r="S710" s="21"/>
      <c r="T710" s="23"/>
      <c r="AA710" s="22"/>
      <c r="AB710" s="23"/>
      <c r="AF710" s="24"/>
      <c r="AG710" s="23"/>
      <c r="AH710" s="23"/>
      <c r="AI710" s="22"/>
      <c r="AJ710" s="23"/>
      <c r="AN710" s="24"/>
      <c r="AO710" s="23"/>
      <c r="AP710" s="23"/>
      <c r="AQ710" s="23"/>
      <c r="AR710" s="23"/>
      <c r="AS710" s="22"/>
      <c r="AT710" s="23"/>
      <c r="AX710" s="24"/>
      <c r="AY710" s="23"/>
      <c r="AZ710" s="23"/>
      <c r="BA710" s="23"/>
      <c r="BB710" s="22"/>
      <c r="BC710" s="23"/>
      <c r="BG710" s="24"/>
      <c r="BH710" s="23"/>
      <c r="BI710" s="23"/>
      <c r="BJ710" s="23"/>
      <c r="BK710" s="22"/>
      <c r="BL710" s="23"/>
      <c r="BP710" s="24"/>
      <c r="BQ710" s="23"/>
      <c r="BR710" s="23"/>
      <c r="BS710" s="23"/>
      <c r="BT710" s="22"/>
      <c r="BU710" s="23"/>
      <c r="BV710" s="25"/>
      <c r="BW710" s="23"/>
      <c r="BX710" s="22"/>
      <c r="BY710" s="26"/>
      <c r="BZ710" s="22"/>
      <c r="CA710" s="27"/>
      <c r="CB710" s="23"/>
      <c r="CC710" s="23"/>
      <c r="CD710" s="25"/>
      <c r="CE710" s="23"/>
      <c r="CF710" s="23"/>
      <c r="CI710" s="22"/>
      <c r="CJ710" s="27"/>
      <c r="CK710" s="23"/>
      <c r="CN710" s="22"/>
      <c r="CO710" s="21"/>
      <c r="CP710" s="23"/>
      <c r="CQ710" s="23"/>
      <c r="CR710" s="23"/>
      <c r="CS710" s="23"/>
      <c r="CV710" s="21"/>
      <c r="DA710" s="27"/>
      <c r="DC710" s="23"/>
      <c r="DD710" s="23"/>
      <c r="DE710" s="27"/>
      <c r="DI710" s="25"/>
      <c r="DJ710" s="27"/>
      <c r="DN710" s="25"/>
      <c r="DO710" s="23"/>
      <c r="DR710" s="28"/>
      <c r="DT710" s="27"/>
      <c r="DV710" s="27"/>
      <c r="DX710" s="27"/>
      <c r="DZ710" s="29"/>
      <c r="EA710" s="27"/>
      <c r="ED710" s="29"/>
      <c r="EE710" s="27"/>
      <c r="EH710" s="29"/>
      <c r="EI710" s="27"/>
      <c r="EL710" s="30"/>
      <c r="EM710" s="27"/>
      <c r="EP710" s="29"/>
      <c r="EQ710" s="27"/>
      <c r="ER710" s="31"/>
      <c r="EW710" s="31"/>
      <c r="FA710" s="31"/>
      <c r="FE710" s="27"/>
      <c r="FF710" s="31"/>
      <c r="FK710" s="31"/>
      <c r="FO710" s="31"/>
      <c r="FT710" s="27"/>
      <c r="FU710" s="31"/>
      <c r="FZ710" s="31"/>
      <c r="GD710" s="31"/>
      <c r="GI710" s="27"/>
      <c r="GJ710" s="31"/>
      <c r="GO710" s="31"/>
      <c r="GS710" s="31"/>
      <c r="GX710" s="27"/>
      <c r="GY710" s="31"/>
      <c r="HD710" s="31"/>
      <c r="HH710" s="31"/>
      <c r="HM710" s="27"/>
      <c r="HN710" s="31"/>
      <c r="HR710" s="31"/>
      <c r="HV710" s="31"/>
      <c r="HZ710" s="27"/>
      <c r="IA710" s="31"/>
      <c r="IE710" s="31"/>
      <c r="II710" s="31"/>
      <c r="IN710" s="27"/>
      <c r="IO710" s="31"/>
      <c r="IS710" s="31"/>
      <c r="IW710" s="31"/>
      <c r="JB710" s="27"/>
      <c r="JC710" s="31"/>
      <c r="JG710" s="31"/>
      <c r="JK710" s="31"/>
      <c r="JP710" s="27"/>
      <c r="JQ710" s="31"/>
      <c r="JU710" s="31"/>
      <c r="JY710" s="31"/>
      <c r="KD710" s="27"/>
      <c r="KG710" s="27"/>
      <c r="KH710" s="23"/>
      <c r="KI710" s="23"/>
      <c r="KJ710" s="21"/>
      <c r="KK710" s="27"/>
      <c r="KN710" s="27"/>
      <c r="KQ710" s="30"/>
      <c r="KR710" s="27"/>
      <c r="KU710" s="30"/>
      <c r="KV710" s="27"/>
      <c r="KY710" s="30"/>
      <c r="KZ710" s="27"/>
      <c r="LC710" s="30"/>
    </row>
    <row r="711" spans="3:315" s="20" customFormat="1" x14ac:dyDescent="0.2">
      <c r="C711" s="21"/>
      <c r="I711" s="22"/>
      <c r="J711" s="21"/>
      <c r="R711" s="22"/>
      <c r="S711" s="21"/>
      <c r="T711" s="23"/>
      <c r="AA711" s="22"/>
      <c r="AB711" s="23"/>
      <c r="AF711" s="24"/>
      <c r="AG711" s="23"/>
      <c r="AH711" s="23"/>
      <c r="AI711" s="22"/>
      <c r="AJ711" s="23"/>
      <c r="AN711" s="24"/>
      <c r="AO711" s="23"/>
      <c r="AP711" s="23"/>
      <c r="AQ711" s="23"/>
      <c r="AR711" s="23"/>
      <c r="AS711" s="22"/>
      <c r="AT711" s="23"/>
      <c r="AX711" s="24"/>
      <c r="AY711" s="23"/>
      <c r="AZ711" s="23"/>
      <c r="BA711" s="23"/>
      <c r="BB711" s="22"/>
      <c r="BC711" s="23"/>
      <c r="BG711" s="24"/>
      <c r="BH711" s="23"/>
      <c r="BI711" s="23"/>
      <c r="BJ711" s="23"/>
      <c r="BK711" s="22"/>
      <c r="BL711" s="23"/>
      <c r="BP711" s="24"/>
      <c r="BQ711" s="23"/>
      <c r="BR711" s="23"/>
      <c r="BS711" s="23"/>
      <c r="BT711" s="22"/>
      <c r="BU711" s="23"/>
      <c r="BV711" s="25"/>
      <c r="BW711" s="23"/>
      <c r="BX711" s="22"/>
      <c r="BY711" s="26"/>
      <c r="BZ711" s="22"/>
      <c r="CA711" s="27"/>
      <c r="CB711" s="23"/>
      <c r="CC711" s="23"/>
      <c r="CD711" s="25"/>
      <c r="CE711" s="23"/>
      <c r="CF711" s="23"/>
      <c r="CI711" s="22"/>
      <c r="CJ711" s="27"/>
      <c r="CK711" s="23"/>
      <c r="CN711" s="22"/>
      <c r="CO711" s="21"/>
      <c r="CP711" s="23"/>
      <c r="CQ711" s="23"/>
      <c r="CR711" s="23"/>
      <c r="CS711" s="23"/>
      <c r="CV711" s="21"/>
      <c r="DA711" s="27"/>
      <c r="DC711" s="23"/>
      <c r="DD711" s="23"/>
      <c r="DE711" s="27"/>
      <c r="DI711" s="25"/>
      <c r="DJ711" s="27"/>
      <c r="DN711" s="25"/>
      <c r="DO711" s="23"/>
      <c r="DR711" s="28"/>
      <c r="DT711" s="27"/>
      <c r="DV711" s="27"/>
      <c r="DX711" s="27"/>
      <c r="DZ711" s="29"/>
      <c r="EA711" s="27"/>
      <c r="ED711" s="29"/>
      <c r="EE711" s="27"/>
      <c r="EH711" s="29"/>
      <c r="EI711" s="27"/>
      <c r="EL711" s="30"/>
      <c r="EM711" s="27"/>
      <c r="EP711" s="29"/>
      <c r="EQ711" s="27"/>
      <c r="ER711" s="31"/>
      <c r="EW711" s="31"/>
      <c r="FA711" s="31"/>
      <c r="FE711" s="27"/>
      <c r="FF711" s="31"/>
      <c r="FK711" s="31"/>
      <c r="FO711" s="31"/>
      <c r="FT711" s="27"/>
      <c r="FU711" s="31"/>
      <c r="FZ711" s="31"/>
      <c r="GD711" s="31"/>
      <c r="GI711" s="27"/>
      <c r="GJ711" s="31"/>
      <c r="GO711" s="31"/>
      <c r="GS711" s="31"/>
      <c r="GX711" s="27"/>
      <c r="GY711" s="31"/>
      <c r="HD711" s="31"/>
      <c r="HH711" s="31"/>
      <c r="HM711" s="27"/>
      <c r="HN711" s="31"/>
      <c r="HR711" s="31"/>
      <c r="HV711" s="31"/>
      <c r="HZ711" s="27"/>
      <c r="IA711" s="31"/>
      <c r="IE711" s="31"/>
      <c r="II711" s="31"/>
      <c r="IN711" s="27"/>
      <c r="IO711" s="31"/>
      <c r="IS711" s="31"/>
      <c r="IW711" s="31"/>
      <c r="JB711" s="27"/>
      <c r="JC711" s="31"/>
      <c r="JG711" s="31"/>
      <c r="JK711" s="31"/>
      <c r="JP711" s="27"/>
      <c r="JQ711" s="31"/>
      <c r="JU711" s="31"/>
      <c r="JY711" s="31"/>
      <c r="KD711" s="27"/>
      <c r="KG711" s="27"/>
      <c r="KH711" s="23"/>
      <c r="KI711" s="23"/>
      <c r="KJ711" s="21"/>
      <c r="KK711" s="27"/>
      <c r="KN711" s="27"/>
      <c r="KQ711" s="30"/>
      <c r="KR711" s="27"/>
      <c r="KU711" s="30"/>
      <c r="KV711" s="27"/>
      <c r="KY711" s="30"/>
      <c r="KZ711" s="27"/>
      <c r="LC711" s="30"/>
    </row>
    <row r="712" spans="3:315" s="20" customFormat="1" x14ac:dyDescent="0.2">
      <c r="C712" s="21"/>
      <c r="I712" s="22"/>
      <c r="J712" s="21"/>
      <c r="R712" s="22"/>
      <c r="S712" s="21"/>
      <c r="T712" s="23"/>
      <c r="AA712" s="22"/>
      <c r="AB712" s="23"/>
      <c r="AF712" s="24"/>
      <c r="AG712" s="23"/>
      <c r="AH712" s="23"/>
      <c r="AI712" s="22"/>
      <c r="AJ712" s="23"/>
      <c r="AN712" s="24"/>
      <c r="AO712" s="23"/>
      <c r="AP712" s="23"/>
      <c r="AQ712" s="23"/>
      <c r="AR712" s="23"/>
      <c r="AS712" s="22"/>
      <c r="AT712" s="23"/>
      <c r="AX712" s="24"/>
      <c r="AY712" s="23"/>
      <c r="AZ712" s="23"/>
      <c r="BA712" s="23"/>
      <c r="BB712" s="22"/>
      <c r="BC712" s="23"/>
      <c r="BG712" s="24"/>
      <c r="BH712" s="23"/>
      <c r="BI712" s="23"/>
      <c r="BJ712" s="23"/>
      <c r="BK712" s="22"/>
      <c r="BL712" s="23"/>
      <c r="BP712" s="24"/>
      <c r="BQ712" s="23"/>
      <c r="BR712" s="23"/>
      <c r="BS712" s="23"/>
      <c r="BT712" s="22"/>
      <c r="BU712" s="23"/>
      <c r="BV712" s="25"/>
      <c r="BW712" s="23"/>
      <c r="BX712" s="22"/>
      <c r="BY712" s="26"/>
      <c r="BZ712" s="22"/>
      <c r="CA712" s="27"/>
      <c r="CB712" s="23"/>
      <c r="CC712" s="23"/>
      <c r="CD712" s="25"/>
      <c r="CE712" s="23"/>
      <c r="CF712" s="23"/>
      <c r="CI712" s="22"/>
      <c r="CJ712" s="27"/>
      <c r="CK712" s="23"/>
      <c r="CN712" s="22"/>
      <c r="CO712" s="21"/>
      <c r="CP712" s="23"/>
      <c r="CQ712" s="23"/>
      <c r="CR712" s="23"/>
      <c r="CS712" s="23"/>
      <c r="CV712" s="21"/>
      <c r="DA712" s="27"/>
      <c r="DC712" s="23"/>
      <c r="DD712" s="23"/>
      <c r="DE712" s="27"/>
      <c r="DI712" s="25"/>
      <c r="DJ712" s="27"/>
      <c r="DN712" s="25"/>
      <c r="DO712" s="23"/>
      <c r="DR712" s="28"/>
      <c r="DT712" s="27"/>
      <c r="DV712" s="27"/>
      <c r="DX712" s="27"/>
      <c r="DZ712" s="29"/>
      <c r="EA712" s="27"/>
      <c r="ED712" s="29"/>
      <c r="EE712" s="27"/>
      <c r="EH712" s="29"/>
      <c r="EI712" s="27"/>
      <c r="EL712" s="30"/>
      <c r="EM712" s="27"/>
      <c r="EP712" s="29"/>
      <c r="EQ712" s="27"/>
      <c r="ER712" s="31"/>
      <c r="EW712" s="31"/>
      <c r="FA712" s="31"/>
      <c r="FE712" s="27"/>
      <c r="FF712" s="31"/>
      <c r="FK712" s="31"/>
      <c r="FO712" s="31"/>
      <c r="FT712" s="27"/>
      <c r="FU712" s="31"/>
      <c r="FZ712" s="31"/>
      <c r="GD712" s="31"/>
      <c r="GI712" s="27"/>
      <c r="GJ712" s="31"/>
      <c r="GO712" s="31"/>
      <c r="GS712" s="31"/>
      <c r="GX712" s="27"/>
      <c r="GY712" s="31"/>
      <c r="HD712" s="31"/>
      <c r="HH712" s="31"/>
      <c r="HM712" s="27"/>
      <c r="HN712" s="31"/>
      <c r="HR712" s="31"/>
      <c r="HV712" s="31"/>
      <c r="HZ712" s="27"/>
      <c r="IA712" s="31"/>
      <c r="IE712" s="31"/>
      <c r="II712" s="31"/>
      <c r="IN712" s="27"/>
      <c r="IO712" s="31"/>
      <c r="IS712" s="31"/>
      <c r="IW712" s="31"/>
      <c r="JB712" s="27"/>
      <c r="JC712" s="31"/>
      <c r="JG712" s="31"/>
      <c r="JK712" s="31"/>
      <c r="JP712" s="27"/>
      <c r="JQ712" s="31"/>
      <c r="JU712" s="31"/>
      <c r="JY712" s="31"/>
      <c r="KD712" s="27"/>
      <c r="KG712" s="27"/>
      <c r="KH712" s="23"/>
      <c r="KI712" s="23"/>
      <c r="KJ712" s="21"/>
      <c r="KK712" s="27"/>
      <c r="KN712" s="27"/>
      <c r="KQ712" s="30"/>
      <c r="KR712" s="27"/>
      <c r="KU712" s="30"/>
      <c r="KV712" s="27"/>
      <c r="KY712" s="30"/>
      <c r="KZ712" s="27"/>
      <c r="LC712" s="30"/>
    </row>
    <row r="713" spans="3:315" s="20" customFormat="1" x14ac:dyDescent="0.2">
      <c r="C713" s="21"/>
      <c r="I713" s="22"/>
      <c r="J713" s="21"/>
      <c r="R713" s="22"/>
      <c r="S713" s="21"/>
      <c r="T713" s="23"/>
      <c r="AA713" s="22"/>
      <c r="AB713" s="23"/>
      <c r="AF713" s="24"/>
      <c r="AG713" s="23"/>
      <c r="AH713" s="23"/>
      <c r="AI713" s="22"/>
      <c r="AJ713" s="23"/>
      <c r="AN713" s="24"/>
      <c r="AO713" s="23"/>
      <c r="AP713" s="23"/>
      <c r="AQ713" s="23"/>
      <c r="AR713" s="23"/>
      <c r="AS713" s="22"/>
      <c r="AT713" s="23"/>
      <c r="AX713" s="24"/>
      <c r="AY713" s="23"/>
      <c r="AZ713" s="23"/>
      <c r="BA713" s="23"/>
      <c r="BB713" s="22"/>
      <c r="BC713" s="23"/>
      <c r="BG713" s="24"/>
      <c r="BH713" s="23"/>
      <c r="BI713" s="23"/>
      <c r="BJ713" s="23"/>
      <c r="BK713" s="22"/>
      <c r="BL713" s="23"/>
      <c r="BP713" s="24"/>
      <c r="BQ713" s="23"/>
      <c r="BR713" s="23"/>
      <c r="BS713" s="23"/>
      <c r="BT713" s="22"/>
      <c r="BU713" s="23"/>
      <c r="BV713" s="25"/>
      <c r="BW713" s="23"/>
      <c r="BX713" s="22"/>
      <c r="BY713" s="26"/>
      <c r="BZ713" s="22"/>
      <c r="CA713" s="27"/>
      <c r="CB713" s="23"/>
      <c r="CC713" s="23"/>
      <c r="CD713" s="25"/>
      <c r="CE713" s="23"/>
      <c r="CF713" s="23"/>
      <c r="CI713" s="22"/>
      <c r="CJ713" s="27"/>
      <c r="CK713" s="23"/>
      <c r="CN713" s="22"/>
      <c r="CO713" s="21"/>
      <c r="CP713" s="23"/>
      <c r="CQ713" s="23"/>
      <c r="CR713" s="23"/>
      <c r="CS713" s="23"/>
      <c r="CV713" s="21"/>
      <c r="DA713" s="27"/>
      <c r="DC713" s="23"/>
      <c r="DD713" s="23"/>
      <c r="DE713" s="27"/>
      <c r="DI713" s="25"/>
      <c r="DJ713" s="27"/>
      <c r="DN713" s="25"/>
      <c r="DO713" s="23"/>
      <c r="DR713" s="28"/>
      <c r="DT713" s="27"/>
      <c r="DV713" s="27"/>
      <c r="DX713" s="27"/>
      <c r="DZ713" s="29"/>
      <c r="EA713" s="27"/>
      <c r="ED713" s="29"/>
      <c r="EE713" s="27"/>
      <c r="EH713" s="29"/>
      <c r="EI713" s="27"/>
      <c r="EL713" s="30"/>
      <c r="EM713" s="27"/>
      <c r="EP713" s="29"/>
      <c r="EQ713" s="27"/>
      <c r="ER713" s="31"/>
      <c r="EW713" s="31"/>
      <c r="FA713" s="31"/>
      <c r="FE713" s="27"/>
      <c r="FF713" s="31"/>
      <c r="FK713" s="31"/>
      <c r="FO713" s="31"/>
      <c r="FT713" s="27"/>
      <c r="FU713" s="31"/>
      <c r="FZ713" s="31"/>
      <c r="GD713" s="31"/>
      <c r="GI713" s="27"/>
      <c r="GJ713" s="31"/>
      <c r="GO713" s="31"/>
      <c r="GS713" s="31"/>
      <c r="GX713" s="27"/>
      <c r="GY713" s="31"/>
      <c r="HD713" s="31"/>
      <c r="HH713" s="31"/>
      <c r="HM713" s="27"/>
      <c r="HN713" s="31"/>
      <c r="HR713" s="31"/>
      <c r="HV713" s="31"/>
      <c r="HZ713" s="27"/>
      <c r="IA713" s="31"/>
      <c r="IE713" s="31"/>
      <c r="II713" s="31"/>
      <c r="IN713" s="27"/>
      <c r="IO713" s="31"/>
      <c r="IS713" s="31"/>
      <c r="IW713" s="31"/>
      <c r="JB713" s="27"/>
      <c r="JC713" s="31"/>
      <c r="JG713" s="31"/>
      <c r="JK713" s="31"/>
      <c r="JP713" s="27"/>
      <c r="JQ713" s="31"/>
      <c r="JU713" s="31"/>
      <c r="JY713" s="31"/>
      <c r="KD713" s="27"/>
      <c r="KG713" s="27"/>
      <c r="KH713" s="23"/>
      <c r="KI713" s="23"/>
      <c r="KJ713" s="21"/>
      <c r="KK713" s="27"/>
      <c r="KN713" s="27"/>
      <c r="KQ713" s="30"/>
      <c r="KR713" s="27"/>
      <c r="KU713" s="30"/>
      <c r="KV713" s="27"/>
      <c r="KY713" s="30"/>
      <c r="KZ713" s="27"/>
      <c r="LC713" s="30"/>
    </row>
    <row r="714" spans="3:315" s="20" customFormat="1" x14ac:dyDescent="0.2">
      <c r="C714" s="21"/>
      <c r="I714" s="22"/>
      <c r="J714" s="21"/>
      <c r="R714" s="22"/>
      <c r="S714" s="21"/>
      <c r="T714" s="23"/>
      <c r="AA714" s="22"/>
      <c r="AB714" s="23"/>
      <c r="AF714" s="24"/>
      <c r="AG714" s="23"/>
      <c r="AH714" s="23"/>
      <c r="AI714" s="22"/>
      <c r="AJ714" s="23"/>
      <c r="AN714" s="24"/>
      <c r="AO714" s="23"/>
      <c r="AP714" s="23"/>
      <c r="AQ714" s="23"/>
      <c r="AR714" s="23"/>
      <c r="AS714" s="22"/>
      <c r="AT714" s="23"/>
      <c r="AX714" s="24"/>
      <c r="AY714" s="23"/>
      <c r="AZ714" s="23"/>
      <c r="BA714" s="23"/>
      <c r="BB714" s="22"/>
      <c r="BC714" s="23"/>
      <c r="BG714" s="24"/>
      <c r="BH714" s="23"/>
      <c r="BI714" s="23"/>
      <c r="BJ714" s="23"/>
      <c r="BK714" s="22"/>
      <c r="BL714" s="23"/>
      <c r="BP714" s="24"/>
      <c r="BQ714" s="23"/>
      <c r="BR714" s="23"/>
      <c r="BS714" s="23"/>
      <c r="BT714" s="22"/>
      <c r="BU714" s="23"/>
      <c r="BV714" s="25"/>
      <c r="BW714" s="23"/>
      <c r="BX714" s="22"/>
      <c r="BY714" s="26"/>
      <c r="BZ714" s="22"/>
      <c r="CA714" s="27"/>
      <c r="CB714" s="23"/>
      <c r="CC714" s="23"/>
      <c r="CD714" s="25"/>
      <c r="CE714" s="23"/>
      <c r="CF714" s="23"/>
      <c r="CI714" s="22"/>
      <c r="CJ714" s="27"/>
      <c r="CK714" s="23"/>
      <c r="CN714" s="22"/>
      <c r="CO714" s="21"/>
      <c r="CP714" s="23"/>
      <c r="CQ714" s="23"/>
      <c r="CR714" s="23"/>
      <c r="CS714" s="23"/>
      <c r="CV714" s="21"/>
      <c r="DA714" s="27"/>
      <c r="DC714" s="23"/>
      <c r="DD714" s="23"/>
      <c r="DE714" s="27"/>
      <c r="DI714" s="25"/>
      <c r="DJ714" s="27"/>
      <c r="DN714" s="25"/>
      <c r="DO714" s="23"/>
      <c r="DR714" s="28"/>
      <c r="DT714" s="27"/>
      <c r="DV714" s="27"/>
      <c r="DX714" s="27"/>
      <c r="DZ714" s="29"/>
      <c r="EA714" s="27"/>
      <c r="ED714" s="29"/>
      <c r="EE714" s="27"/>
      <c r="EH714" s="29"/>
      <c r="EI714" s="27"/>
      <c r="EL714" s="30"/>
      <c r="EM714" s="27"/>
      <c r="EP714" s="29"/>
      <c r="EQ714" s="27"/>
      <c r="ER714" s="31"/>
      <c r="EW714" s="31"/>
      <c r="FA714" s="31"/>
      <c r="FE714" s="27"/>
      <c r="FF714" s="31"/>
      <c r="FK714" s="31"/>
      <c r="FO714" s="31"/>
      <c r="FT714" s="27"/>
      <c r="FU714" s="31"/>
      <c r="FZ714" s="31"/>
      <c r="GD714" s="31"/>
      <c r="GI714" s="27"/>
      <c r="GJ714" s="31"/>
      <c r="GO714" s="31"/>
      <c r="GS714" s="31"/>
      <c r="GX714" s="27"/>
      <c r="GY714" s="31"/>
      <c r="HD714" s="31"/>
      <c r="HH714" s="31"/>
      <c r="HM714" s="27"/>
      <c r="HN714" s="31"/>
      <c r="HR714" s="31"/>
      <c r="HV714" s="31"/>
      <c r="HZ714" s="27"/>
      <c r="IA714" s="31"/>
      <c r="IE714" s="31"/>
      <c r="II714" s="31"/>
      <c r="IN714" s="27"/>
      <c r="IO714" s="31"/>
      <c r="IS714" s="31"/>
      <c r="IW714" s="31"/>
      <c r="JB714" s="27"/>
      <c r="JC714" s="31"/>
      <c r="JG714" s="31"/>
      <c r="JK714" s="31"/>
      <c r="JP714" s="27"/>
      <c r="JQ714" s="31"/>
      <c r="JU714" s="31"/>
      <c r="JY714" s="31"/>
      <c r="KD714" s="27"/>
      <c r="KG714" s="27"/>
      <c r="KH714" s="23"/>
      <c r="KI714" s="23"/>
      <c r="KJ714" s="21"/>
      <c r="KK714" s="27"/>
      <c r="KN714" s="27"/>
      <c r="KQ714" s="30"/>
      <c r="KR714" s="27"/>
      <c r="KU714" s="30"/>
      <c r="KV714" s="27"/>
      <c r="KY714" s="30"/>
      <c r="KZ714" s="27"/>
      <c r="LC714" s="30"/>
    </row>
    <row r="715" spans="3:315" s="20" customFormat="1" x14ac:dyDescent="0.2">
      <c r="C715" s="21"/>
      <c r="I715" s="22"/>
      <c r="J715" s="21"/>
      <c r="R715" s="22"/>
      <c r="S715" s="21"/>
      <c r="T715" s="23"/>
      <c r="AA715" s="22"/>
      <c r="AB715" s="23"/>
      <c r="AF715" s="24"/>
      <c r="AG715" s="23"/>
      <c r="AH715" s="23"/>
      <c r="AI715" s="22"/>
      <c r="AJ715" s="23"/>
      <c r="AN715" s="24"/>
      <c r="AO715" s="23"/>
      <c r="AP715" s="23"/>
      <c r="AQ715" s="23"/>
      <c r="AR715" s="23"/>
      <c r="AS715" s="22"/>
      <c r="AT715" s="23"/>
      <c r="AX715" s="24"/>
      <c r="AY715" s="23"/>
      <c r="AZ715" s="23"/>
      <c r="BA715" s="23"/>
      <c r="BB715" s="22"/>
      <c r="BC715" s="23"/>
      <c r="BG715" s="24"/>
      <c r="BH715" s="23"/>
      <c r="BI715" s="23"/>
      <c r="BJ715" s="23"/>
      <c r="BK715" s="22"/>
      <c r="BL715" s="23"/>
      <c r="BP715" s="24"/>
      <c r="BQ715" s="23"/>
      <c r="BR715" s="23"/>
      <c r="BS715" s="23"/>
      <c r="BT715" s="22"/>
      <c r="BU715" s="23"/>
      <c r="BV715" s="25"/>
      <c r="BW715" s="23"/>
      <c r="BX715" s="22"/>
      <c r="BY715" s="26"/>
      <c r="BZ715" s="22"/>
      <c r="CA715" s="27"/>
      <c r="CB715" s="23"/>
      <c r="CC715" s="23"/>
      <c r="CD715" s="25"/>
      <c r="CE715" s="23"/>
      <c r="CF715" s="23"/>
      <c r="CI715" s="22"/>
      <c r="CJ715" s="27"/>
      <c r="CK715" s="23"/>
      <c r="CN715" s="22"/>
      <c r="CO715" s="21"/>
      <c r="CP715" s="23"/>
      <c r="CQ715" s="23"/>
      <c r="CR715" s="23"/>
      <c r="CS715" s="23"/>
      <c r="CV715" s="21"/>
      <c r="DA715" s="27"/>
      <c r="DC715" s="23"/>
      <c r="DD715" s="23"/>
      <c r="DE715" s="27"/>
      <c r="DI715" s="25"/>
      <c r="DJ715" s="27"/>
      <c r="DN715" s="25"/>
      <c r="DO715" s="23"/>
      <c r="DR715" s="28"/>
      <c r="DT715" s="27"/>
      <c r="DV715" s="27"/>
      <c r="DX715" s="27"/>
      <c r="DZ715" s="29"/>
      <c r="EA715" s="27"/>
      <c r="ED715" s="29"/>
      <c r="EE715" s="27"/>
      <c r="EH715" s="29"/>
      <c r="EI715" s="27"/>
      <c r="EL715" s="30"/>
      <c r="EM715" s="27"/>
      <c r="EP715" s="29"/>
      <c r="EQ715" s="27"/>
      <c r="ER715" s="31"/>
      <c r="EW715" s="31"/>
      <c r="FA715" s="31"/>
      <c r="FE715" s="27"/>
      <c r="FF715" s="31"/>
      <c r="FK715" s="31"/>
      <c r="FO715" s="31"/>
      <c r="FT715" s="27"/>
      <c r="FU715" s="31"/>
      <c r="FZ715" s="31"/>
      <c r="GD715" s="31"/>
      <c r="GI715" s="27"/>
      <c r="GJ715" s="31"/>
      <c r="GO715" s="31"/>
      <c r="GS715" s="31"/>
      <c r="GX715" s="27"/>
      <c r="GY715" s="31"/>
      <c r="HD715" s="31"/>
      <c r="HH715" s="31"/>
      <c r="HM715" s="27"/>
      <c r="HN715" s="31"/>
      <c r="HR715" s="31"/>
      <c r="HV715" s="31"/>
      <c r="HZ715" s="27"/>
      <c r="IA715" s="31"/>
      <c r="IE715" s="31"/>
      <c r="II715" s="31"/>
      <c r="IN715" s="27"/>
      <c r="IO715" s="31"/>
      <c r="IS715" s="31"/>
      <c r="IW715" s="31"/>
      <c r="JB715" s="27"/>
      <c r="JC715" s="31"/>
      <c r="JG715" s="31"/>
      <c r="JK715" s="31"/>
      <c r="JP715" s="27"/>
      <c r="JQ715" s="31"/>
      <c r="JU715" s="31"/>
      <c r="JY715" s="31"/>
      <c r="KD715" s="27"/>
      <c r="KG715" s="27"/>
      <c r="KH715" s="23"/>
      <c r="KI715" s="23"/>
      <c r="KJ715" s="21"/>
      <c r="KK715" s="27"/>
      <c r="KN715" s="27"/>
      <c r="KQ715" s="30"/>
      <c r="KR715" s="27"/>
      <c r="KU715" s="30"/>
      <c r="KV715" s="27"/>
      <c r="KY715" s="30"/>
      <c r="KZ715" s="27"/>
      <c r="LC715" s="30"/>
    </row>
    <row r="716" spans="3:315" s="20" customFormat="1" x14ac:dyDescent="0.2">
      <c r="C716" s="21"/>
      <c r="I716" s="22"/>
      <c r="J716" s="21"/>
      <c r="R716" s="22"/>
      <c r="S716" s="21"/>
      <c r="T716" s="23"/>
      <c r="AA716" s="22"/>
      <c r="AB716" s="23"/>
      <c r="AF716" s="24"/>
      <c r="AG716" s="23"/>
      <c r="AH716" s="23"/>
      <c r="AI716" s="22"/>
      <c r="AJ716" s="23"/>
      <c r="AN716" s="24"/>
      <c r="AO716" s="23"/>
      <c r="AP716" s="23"/>
      <c r="AQ716" s="23"/>
      <c r="AR716" s="23"/>
      <c r="AS716" s="22"/>
      <c r="AT716" s="23"/>
      <c r="AX716" s="24"/>
      <c r="AY716" s="23"/>
      <c r="AZ716" s="23"/>
      <c r="BA716" s="23"/>
      <c r="BB716" s="22"/>
      <c r="BC716" s="23"/>
      <c r="BG716" s="24"/>
      <c r="BH716" s="23"/>
      <c r="BI716" s="23"/>
      <c r="BJ716" s="23"/>
      <c r="BK716" s="22"/>
      <c r="BL716" s="23"/>
      <c r="BP716" s="24"/>
      <c r="BQ716" s="23"/>
      <c r="BR716" s="23"/>
      <c r="BS716" s="23"/>
      <c r="BT716" s="22"/>
      <c r="BU716" s="23"/>
      <c r="BV716" s="25"/>
      <c r="BW716" s="23"/>
      <c r="BX716" s="22"/>
      <c r="BY716" s="26"/>
      <c r="BZ716" s="22"/>
      <c r="CA716" s="27"/>
      <c r="CB716" s="23"/>
      <c r="CC716" s="23"/>
      <c r="CD716" s="25"/>
      <c r="CE716" s="23"/>
      <c r="CF716" s="23"/>
      <c r="CI716" s="22"/>
      <c r="CJ716" s="27"/>
      <c r="CK716" s="23"/>
      <c r="CN716" s="22"/>
      <c r="CO716" s="21"/>
      <c r="CP716" s="23"/>
      <c r="CQ716" s="23"/>
      <c r="CR716" s="23"/>
      <c r="CS716" s="23"/>
      <c r="CV716" s="21"/>
      <c r="DA716" s="27"/>
      <c r="DC716" s="23"/>
      <c r="DD716" s="23"/>
      <c r="DE716" s="27"/>
      <c r="DI716" s="25"/>
      <c r="DJ716" s="27"/>
      <c r="DN716" s="25"/>
      <c r="DO716" s="23"/>
      <c r="DR716" s="28"/>
      <c r="DT716" s="27"/>
      <c r="DV716" s="27"/>
      <c r="DX716" s="27"/>
      <c r="DZ716" s="29"/>
      <c r="EA716" s="27"/>
      <c r="ED716" s="29"/>
      <c r="EE716" s="27"/>
      <c r="EH716" s="29"/>
      <c r="EI716" s="27"/>
      <c r="EL716" s="30"/>
      <c r="EM716" s="27"/>
      <c r="EP716" s="29"/>
      <c r="EQ716" s="27"/>
      <c r="ER716" s="31"/>
      <c r="EW716" s="31"/>
      <c r="FA716" s="31"/>
      <c r="FE716" s="27"/>
      <c r="FF716" s="31"/>
      <c r="FK716" s="31"/>
      <c r="FO716" s="31"/>
      <c r="FT716" s="27"/>
      <c r="FU716" s="31"/>
      <c r="FZ716" s="31"/>
      <c r="GD716" s="31"/>
      <c r="GI716" s="27"/>
      <c r="GJ716" s="31"/>
      <c r="GO716" s="31"/>
      <c r="GS716" s="31"/>
      <c r="GX716" s="27"/>
      <c r="GY716" s="31"/>
      <c r="HD716" s="31"/>
      <c r="HH716" s="31"/>
      <c r="HM716" s="27"/>
      <c r="HN716" s="31"/>
      <c r="HR716" s="31"/>
      <c r="HV716" s="31"/>
      <c r="HZ716" s="27"/>
      <c r="IA716" s="31"/>
      <c r="IE716" s="31"/>
      <c r="II716" s="31"/>
      <c r="IN716" s="27"/>
      <c r="IO716" s="31"/>
      <c r="IS716" s="31"/>
      <c r="IW716" s="31"/>
      <c r="JB716" s="27"/>
      <c r="JC716" s="31"/>
      <c r="JG716" s="31"/>
      <c r="JK716" s="31"/>
      <c r="JP716" s="27"/>
      <c r="JQ716" s="31"/>
      <c r="JU716" s="31"/>
      <c r="JY716" s="31"/>
      <c r="KD716" s="27"/>
      <c r="KG716" s="27"/>
      <c r="KH716" s="23"/>
      <c r="KI716" s="23"/>
      <c r="KJ716" s="21"/>
      <c r="KK716" s="27"/>
      <c r="KN716" s="27"/>
      <c r="KQ716" s="30"/>
      <c r="KR716" s="27"/>
      <c r="KU716" s="30"/>
      <c r="KV716" s="27"/>
      <c r="KY716" s="30"/>
      <c r="KZ716" s="27"/>
      <c r="LC716" s="30"/>
    </row>
    <row r="717" spans="3:315" s="20" customFormat="1" x14ac:dyDescent="0.2">
      <c r="C717" s="21"/>
      <c r="I717" s="22"/>
      <c r="J717" s="21"/>
      <c r="R717" s="22"/>
      <c r="S717" s="21"/>
      <c r="T717" s="23"/>
      <c r="AA717" s="22"/>
      <c r="AB717" s="23"/>
      <c r="AF717" s="24"/>
      <c r="AG717" s="23"/>
      <c r="AH717" s="23"/>
      <c r="AI717" s="22"/>
      <c r="AJ717" s="23"/>
      <c r="AN717" s="24"/>
      <c r="AO717" s="23"/>
      <c r="AP717" s="23"/>
      <c r="AQ717" s="23"/>
      <c r="AR717" s="23"/>
      <c r="AS717" s="22"/>
      <c r="AT717" s="23"/>
      <c r="AX717" s="24"/>
      <c r="AY717" s="23"/>
      <c r="AZ717" s="23"/>
      <c r="BA717" s="23"/>
      <c r="BB717" s="22"/>
      <c r="BC717" s="23"/>
      <c r="BG717" s="24"/>
      <c r="BH717" s="23"/>
      <c r="BI717" s="23"/>
      <c r="BJ717" s="23"/>
      <c r="BK717" s="22"/>
      <c r="BL717" s="23"/>
      <c r="BP717" s="24"/>
      <c r="BQ717" s="23"/>
      <c r="BR717" s="23"/>
      <c r="BS717" s="23"/>
      <c r="BT717" s="22"/>
      <c r="BU717" s="23"/>
      <c r="BV717" s="25"/>
      <c r="BW717" s="23"/>
      <c r="BX717" s="22"/>
      <c r="BY717" s="26"/>
      <c r="BZ717" s="22"/>
      <c r="CA717" s="27"/>
      <c r="CB717" s="23"/>
      <c r="CC717" s="23"/>
      <c r="CD717" s="25"/>
      <c r="CE717" s="23"/>
      <c r="CF717" s="23"/>
      <c r="CI717" s="22"/>
      <c r="CJ717" s="27"/>
      <c r="CK717" s="23"/>
      <c r="CN717" s="22"/>
      <c r="CO717" s="21"/>
      <c r="CP717" s="23"/>
      <c r="CQ717" s="23"/>
      <c r="CR717" s="23"/>
      <c r="CS717" s="23"/>
      <c r="CV717" s="21"/>
      <c r="DA717" s="27"/>
      <c r="DC717" s="23"/>
      <c r="DD717" s="23"/>
      <c r="DE717" s="27"/>
      <c r="DI717" s="25"/>
      <c r="DJ717" s="27"/>
      <c r="DN717" s="25"/>
      <c r="DO717" s="23"/>
      <c r="DR717" s="28"/>
      <c r="DT717" s="27"/>
      <c r="DV717" s="27"/>
      <c r="DX717" s="27"/>
      <c r="DZ717" s="29"/>
      <c r="EA717" s="27"/>
      <c r="ED717" s="29"/>
      <c r="EE717" s="27"/>
      <c r="EH717" s="29"/>
      <c r="EI717" s="27"/>
      <c r="EL717" s="30"/>
      <c r="EM717" s="27"/>
      <c r="EP717" s="29"/>
      <c r="EQ717" s="27"/>
      <c r="ER717" s="31"/>
      <c r="EW717" s="31"/>
      <c r="FA717" s="31"/>
      <c r="FE717" s="27"/>
      <c r="FF717" s="31"/>
      <c r="FK717" s="31"/>
      <c r="FO717" s="31"/>
      <c r="FT717" s="27"/>
      <c r="FU717" s="31"/>
      <c r="FZ717" s="31"/>
      <c r="GD717" s="31"/>
      <c r="GI717" s="27"/>
      <c r="GJ717" s="31"/>
      <c r="GO717" s="31"/>
      <c r="GS717" s="31"/>
      <c r="GX717" s="27"/>
      <c r="GY717" s="31"/>
      <c r="HD717" s="31"/>
      <c r="HH717" s="31"/>
      <c r="HM717" s="27"/>
      <c r="HN717" s="31"/>
      <c r="HR717" s="31"/>
      <c r="HV717" s="31"/>
      <c r="HZ717" s="27"/>
      <c r="IA717" s="31"/>
      <c r="IE717" s="31"/>
      <c r="II717" s="31"/>
      <c r="IN717" s="27"/>
      <c r="IO717" s="31"/>
      <c r="IS717" s="31"/>
      <c r="IW717" s="31"/>
      <c r="JB717" s="27"/>
      <c r="JC717" s="31"/>
      <c r="JG717" s="31"/>
      <c r="JK717" s="31"/>
      <c r="JP717" s="27"/>
      <c r="JQ717" s="31"/>
      <c r="JU717" s="31"/>
      <c r="JY717" s="31"/>
      <c r="KD717" s="27"/>
      <c r="KG717" s="27"/>
      <c r="KH717" s="23"/>
      <c r="KI717" s="23"/>
      <c r="KJ717" s="21"/>
      <c r="KK717" s="27"/>
      <c r="KN717" s="27"/>
      <c r="KQ717" s="30"/>
      <c r="KR717" s="27"/>
      <c r="KU717" s="30"/>
      <c r="KV717" s="27"/>
      <c r="KY717" s="30"/>
      <c r="KZ717" s="27"/>
      <c r="LC717" s="30"/>
    </row>
    <row r="718" spans="3:315" s="20" customFormat="1" x14ac:dyDescent="0.2">
      <c r="C718" s="21"/>
      <c r="I718" s="22"/>
      <c r="J718" s="21"/>
      <c r="R718" s="22"/>
      <c r="S718" s="21"/>
      <c r="T718" s="23"/>
      <c r="AA718" s="22"/>
      <c r="AB718" s="23"/>
      <c r="AF718" s="24"/>
      <c r="AG718" s="23"/>
      <c r="AH718" s="23"/>
      <c r="AI718" s="22"/>
      <c r="AJ718" s="23"/>
      <c r="AN718" s="24"/>
      <c r="AO718" s="23"/>
      <c r="AP718" s="23"/>
      <c r="AQ718" s="23"/>
      <c r="AR718" s="23"/>
      <c r="AS718" s="22"/>
      <c r="AT718" s="23"/>
      <c r="AX718" s="24"/>
      <c r="AY718" s="23"/>
      <c r="AZ718" s="23"/>
      <c r="BA718" s="23"/>
      <c r="BB718" s="22"/>
      <c r="BC718" s="23"/>
      <c r="BG718" s="24"/>
      <c r="BH718" s="23"/>
      <c r="BI718" s="23"/>
      <c r="BJ718" s="23"/>
      <c r="BK718" s="22"/>
      <c r="BL718" s="23"/>
      <c r="BP718" s="24"/>
      <c r="BQ718" s="23"/>
      <c r="BR718" s="23"/>
      <c r="BS718" s="23"/>
      <c r="BT718" s="22"/>
      <c r="BU718" s="23"/>
      <c r="BV718" s="25"/>
      <c r="BW718" s="23"/>
      <c r="BX718" s="22"/>
      <c r="BY718" s="26"/>
      <c r="BZ718" s="22"/>
      <c r="CA718" s="27"/>
      <c r="CB718" s="23"/>
      <c r="CC718" s="23"/>
      <c r="CD718" s="25"/>
      <c r="CE718" s="23"/>
      <c r="CF718" s="23"/>
      <c r="CI718" s="22"/>
      <c r="CJ718" s="27"/>
      <c r="CK718" s="23"/>
      <c r="CN718" s="22"/>
      <c r="CO718" s="21"/>
      <c r="CP718" s="23"/>
      <c r="CQ718" s="23"/>
      <c r="CR718" s="23"/>
      <c r="CS718" s="23"/>
      <c r="CV718" s="21"/>
      <c r="DA718" s="27"/>
      <c r="DC718" s="23"/>
      <c r="DD718" s="23"/>
      <c r="DE718" s="27"/>
      <c r="DI718" s="25"/>
      <c r="DJ718" s="27"/>
      <c r="DN718" s="25"/>
      <c r="DO718" s="23"/>
      <c r="DR718" s="28"/>
      <c r="DT718" s="27"/>
      <c r="DV718" s="27"/>
      <c r="DX718" s="27"/>
      <c r="DZ718" s="29"/>
      <c r="EA718" s="27"/>
      <c r="ED718" s="29"/>
      <c r="EE718" s="27"/>
      <c r="EH718" s="29"/>
      <c r="EI718" s="27"/>
      <c r="EL718" s="30"/>
      <c r="EM718" s="27"/>
      <c r="EP718" s="29"/>
      <c r="EQ718" s="27"/>
      <c r="ER718" s="31"/>
      <c r="EW718" s="31"/>
      <c r="FA718" s="31"/>
      <c r="FE718" s="27"/>
      <c r="FF718" s="31"/>
      <c r="FK718" s="31"/>
      <c r="FO718" s="31"/>
      <c r="FT718" s="27"/>
      <c r="FU718" s="31"/>
      <c r="FZ718" s="31"/>
      <c r="GD718" s="31"/>
      <c r="GI718" s="27"/>
      <c r="GJ718" s="31"/>
      <c r="GO718" s="31"/>
      <c r="GS718" s="31"/>
      <c r="GX718" s="27"/>
      <c r="GY718" s="31"/>
      <c r="HD718" s="31"/>
      <c r="HH718" s="31"/>
      <c r="HM718" s="27"/>
      <c r="HN718" s="31"/>
      <c r="HR718" s="31"/>
      <c r="HV718" s="31"/>
      <c r="HZ718" s="27"/>
      <c r="IA718" s="31"/>
      <c r="IE718" s="31"/>
      <c r="II718" s="31"/>
      <c r="IN718" s="27"/>
      <c r="IO718" s="31"/>
      <c r="IS718" s="31"/>
      <c r="IW718" s="31"/>
      <c r="JB718" s="27"/>
      <c r="JC718" s="31"/>
      <c r="JG718" s="31"/>
      <c r="JK718" s="31"/>
      <c r="JP718" s="27"/>
      <c r="JQ718" s="31"/>
      <c r="JU718" s="31"/>
      <c r="JY718" s="31"/>
      <c r="KD718" s="27"/>
      <c r="KG718" s="27"/>
      <c r="KH718" s="23"/>
      <c r="KI718" s="23"/>
      <c r="KJ718" s="21"/>
      <c r="KK718" s="27"/>
      <c r="KN718" s="27"/>
      <c r="KQ718" s="30"/>
      <c r="KR718" s="27"/>
      <c r="KU718" s="30"/>
      <c r="KV718" s="27"/>
      <c r="KY718" s="30"/>
      <c r="KZ718" s="27"/>
      <c r="LC718" s="30"/>
    </row>
    <row r="719" spans="3:315" s="20" customFormat="1" x14ac:dyDescent="0.2">
      <c r="C719" s="21"/>
      <c r="I719" s="22"/>
      <c r="J719" s="21"/>
      <c r="R719" s="22"/>
      <c r="S719" s="21"/>
      <c r="T719" s="23"/>
      <c r="AA719" s="22"/>
      <c r="AB719" s="23"/>
      <c r="AF719" s="24"/>
      <c r="AG719" s="23"/>
      <c r="AH719" s="23"/>
      <c r="AI719" s="22"/>
      <c r="AJ719" s="23"/>
      <c r="AN719" s="24"/>
      <c r="AO719" s="23"/>
      <c r="AP719" s="23"/>
      <c r="AQ719" s="23"/>
      <c r="AR719" s="23"/>
      <c r="AS719" s="22"/>
      <c r="AT719" s="23"/>
      <c r="AX719" s="24"/>
      <c r="AY719" s="23"/>
      <c r="AZ719" s="23"/>
      <c r="BA719" s="23"/>
      <c r="BB719" s="22"/>
      <c r="BC719" s="23"/>
      <c r="BG719" s="24"/>
      <c r="BH719" s="23"/>
      <c r="BI719" s="23"/>
      <c r="BJ719" s="23"/>
      <c r="BK719" s="22"/>
      <c r="BL719" s="23"/>
      <c r="BP719" s="24"/>
      <c r="BQ719" s="23"/>
      <c r="BR719" s="23"/>
      <c r="BS719" s="23"/>
      <c r="BT719" s="22"/>
      <c r="BU719" s="23"/>
      <c r="BV719" s="25"/>
      <c r="BW719" s="23"/>
      <c r="BX719" s="22"/>
      <c r="BY719" s="26"/>
      <c r="BZ719" s="22"/>
      <c r="CA719" s="27"/>
      <c r="CB719" s="23"/>
      <c r="CC719" s="23"/>
      <c r="CD719" s="25"/>
      <c r="CE719" s="23"/>
      <c r="CF719" s="23"/>
      <c r="CI719" s="22"/>
      <c r="CJ719" s="27"/>
      <c r="CK719" s="23"/>
      <c r="CN719" s="22"/>
      <c r="CO719" s="21"/>
      <c r="CP719" s="23"/>
      <c r="CQ719" s="23"/>
      <c r="CR719" s="23"/>
      <c r="CS719" s="23"/>
      <c r="CV719" s="21"/>
      <c r="DA719" s="27"/>
      <c r="DC719" s="23"/>
      <c r="DD719" s="23"/>
      <c r="DE719" s="27"/>
      <c r="DI719" s="25"/>
      <c r="DJ719" s="27"/>
      <c r="DN719" s="25"/>
      <c r="DO719" s="23"/>
      <c r="DR719" s="28"/>
      <c r="DT719" s="27"/>
      <c r="DV719" s="27"/>
      <c r="DX719" s="27"/>
      <c r="DZ719" s="29"/>
      <c r="EA719" s="27"/>
      <c r="ED719" s="29"/>
      <c r="EE719" s="27"/>
      <c r="EH719" s="29"/>
      <c r="EI719" s="27"/>
      <c r="EL719" s="30"/>
      <c r="EM719" s="27"/>
      <c r="EP719" s="29"/>
      <c r="EQ719" s="27"/>
      <c r="ER719" s="31"/>
      <c r="EW719" s="31"/>
      <c r="FA719" s="31"/>
      <c r="FE719" s="27"/>
      <c r="FF719" s="31"/>
      <c r="FK719" s="31"/>
      <c r="FO719" s="31"/>
      <c r="FT719" s="27"/>
      <c r="FU719" s="31"/>
      <c r="FZ719" s="31"/>
      <c r="GD719" s="31"/>
      <c r="GI719" s="27"/>
      <c r="GJ719" s="31"/>
      <c r="GO719" s="31"/>
      <c r="GS719" s="31"/>
      <c r="GX719" s="27"/>
      <c r="GY719" s="31"/>
      <c r="HD719" s="31"/>
      <c r="HH719" s="31"/>
      <c r="HM719" s="27"/>
      <c r="HN719" s="31"/>
      <c r="HR719" s="31"/>
      <c r="HV719" s="31"/>
      <c r="HZ719" s="27"/>
      <c r="IA719" s="31"/>
      <c r="IE719" s="31"/>
      <c r="II719" s="31"/>
      <c r="IN719" s="27"/>
      <c r="IO719" s="31"/>
      <c r="IS719" s="31"/>
      <c r="IW719" s="31"/>
      <c r="JB719" s="27"/>
      <c r="JC719" s="31"/>
      <c r="JG719" s="31"/>
      <c r="JK719" s="31"/>
      <c r="JP719" s="27"/>
      <c r="JQ719" s="31"/>
      <c r="JU719" s="31"/>
      <c r="JY719" s="31"/>
      <c r="KD719" s="27"/>
      <c r="KG719" s="27"/>
      <c r="KH719" s="23"/>
      <c r="KI719" s="23"/>
      <c r="KJ719" s="21"/>
      <c r="KK719" s="27"/>
      <c r="KN719" s="27"/>
      <c r="KQ719" s="30"/>
      <c r="KR719" s="27"/>
      <c r="KU719" s="30"/>
      <c r="KV719" s="27"/>
      <c r="KY719" s="30"/>
      <c r="KZ719" s="27"/>
      <c r="LC719" s="30"/>
    </row>
    <row r="720" spans="3:315" s="20" customFormat="1" x14ac:dyDescent="0.2">
      <c r="C720" s="21"/>
      <c r="I720" s="22"/>
      <c r="J720" s="21"/>
      <c r="R720" s="22"/>
      <c r="S720" s="21"/>
      <c r="T720" s="23"/>
      <c r="AA720" s="22"/>
      <c r="AB720" s="23"/>
      <c r="AF720" s="24"/>
      <c r="AG720" s="23"/>
      <c r="AH720" s="23"/>
      <c r="AI720" s="22"/>
      <c r="AJ720" s="23"/>
      <c r="AN720" s="24"/>
      <c r="AO720" s="23"/>
      <c r="AP720" s="23"/>
      <c r="AQ720" s="23"/>
      <c r="AR720" s="23"/>
      <c r="AS720" s="22"/>
      <c r="AT720" s="23"/>
      <c r="AX720" s="24"/>
      <c r="AY720" s="23"/>
      <c r="AZ720" s="23"/>
      <c r="BA720" s="23"/>
      <c r="BB720" s="22"/>
      <c r="BC720" s="23"/>
      <c r="BG720" s="24"/>
      <c r="BH720" s="23"/>
      <c r="BI720" s="23"/>
      <c r="BJ720" s="23"/>
      <c r="BK720" s="22"/>
      <c r="BL720" s="23"/>
      <c r="BP720" s="24"/>
      <c r="BQ720" s="23"/>
      <c r="BR720" s="23"/>
      <c r="BS720" s="23"/>
      <c r="BT720" s="22"/>
      <c r="BU720" s="23"/>
      <c r="BV720" s="25"/>
      <c r="BW720" s="23"/>
      <c r="BX720" s="22"/>
      <c r="BY720" s="26"/>
      <c r="BZ720" s="22"/>
      <c r="CA720" s="27"/>
      <c r="CB720" s="23"/>
      <c r="CC720" s="23"/>
      <c r="CD720" s="25"/>
      <c r="CE720" s="23"/>
      <c r="CF720" s="23"/>
      <c r="CI720" s="22"/>
      <c r="CJ720" s="27"/>
      <c r="CK720" s="23"/>
      <c r="CN720" s="22"/>
      <c r="CO720" s="21"/>
      <c r="CP720" s="23"/>
      <c r="CQ720" s="23"/>
      <c r="CR720" s="23"/>
      <c r="CS720" s="23"/>
      <c r="CV720" s="21"/>
      <c r="DA720" s="27"/>
      <c r="DC720" s="23"/>
      <c r="DD720" s="23"/>
      <c r="DE720" s="27"/>
      <c r="DI720" s="25"/>
      <c r="DJ720" s="27"/>
      <c r="DN720" s="25"/>
      <c r="DO720" s="23"/>
      <c r="DR720" s="28"/>
      <c r="DT720" s="27"/>
      <c r="DV720" s="27"/>
      <c r="DX720" s="27"/>
      <c r="DZ720" s="29"/>
      <c r="EA720" s="27"/>
      <c r="ED720" s="29"/>
      <c r="EE720" s="27"/>
      <c r="EH720" s="29"/>
      <c r="EI720" s="27"/>
      <c r="EL720" s="30"/>
      <c r="EM720" s="27"/>
      <c r="EP720" s="29"/>
      <c r="EQ720" s="27"/>
      <c r="ER720" s="31"/>
      <c r="EW720" s="31"/>
      <c r="FA720" s="31"/>
      <c r="FE720" s="27"/>
      <c r="FF720" s="31"/>
      <c r="FK720" s="31"/>
      <c r="FO720" s="31"/>
      <c r="FT720" s="27"/>
      <c r="FU720" s="31"/>
      <c r="FZ720" s="31"/>
      <c r="GD720" s="31"/>
      <c r="GI720" s="27"/>
      <c r="GJ720" s="31"/>
      <c r="GO720" s="31"/>
      <c r="GS720" s="31"/>
      <c r="GX720" s="27"/>
      <c r="GY720" s="31"/>
      <c r="HD720" s="31"/>
      <c r="HH720" s="31"/>
      <c r="HM720" s="27"/>
      <c r="HN720" s="31"/>
      <c r="HR720" s="31"/>
      <c r="HV720" s="31"/>
      <c r="HZ720" s="27"/>
      <c r="IA720" s="31"/>
      <c r="IE720" s="31"/>
      <c r="II720" s="31"/>
      <c r="IN720" s="27"/>
      <c r="IO720" s="31"/>
      <c r="IS720" s="31"/>
      <c r="IW720" s="31"/>
      <c r="JB720" s="27"/>
      <c r="JC720" s="31"/>
      <c r="JG720" s="31"/>
      <c r="JK720" s="31"/>
      <c r="JP720" s="27"/>
      <c r="JQ720" s="31"/>
      <c r="JU720" s="31"/>
      <c r="JY720" s="31"/>
      <c r="KD720" s="27"/>
      <c r="KG720" s="27"/>
      <c r="KH720" s="23"/>
      <c r="KI720" s="23"/>
      <c r="KJ720" s="21"/>
      <c r="KK720" s="27"/>
      <c r="KN720" s="27"/>
      <c r="KQ720" s="30"/>
      <c r="KR720" s="27"/>
      <c r="KU720" s="30"/>
      <c r="KV720" s="27"/>
      <c r="KY720" s="30"/>
      <c r="KZ720" s="27"/>
      <c r="LC720" s="30"/>
    </row>
    <row r="721" spans="3:315" s="20" customFormat="1" x14ac:dyDescent="0.2">
      <c r="C721" s="21"/>
      <c r="I721" s="22"/>
      <c r="J721" s="21"/>
      <c r="R721" s="22"/>
      <c r="S721" s="21"/>
      <c r="T721" s="23"/>
      <c r="AA721" s="22"/>
      <c r="AB721" s="23"/>
      <c r="AF721" s="24"/>
      <c r="AG721" s="23"/>
      <c r="AH721" s="23"/>
      <c r="AI721" s="22"/>
      <c r="AJ721" s="23"/>
      <c r="AN721" s="24"/>
      <c r="AO721" s="23"/>
      <c r="AP721" s="23"/>
      <c r="AQ721" s="23"/>
      <c r="AR721" s="23"/>
      <c r="AS721" s="22"/>
      <c r="AT721" s="23"/>
      <c r="AX721" s="24"/>
      <c r="AY721" s="23"/>
      <c r="AZ721" s="23"/>
      <c r="BA721" s="23"/>
      <c r="BB721" s="22"/>
      <c r="BC721" s="23"/>
      <c r="BG721" s="24"/>
      <c r="BH721" s="23"/>
      <c r="BI721" s="23"/>
      <c r="BJ721" s="23"/>
      <c r="BK721" s="22"/>
      <c r="BL721" s="23"/>
      <c r="BP721" s="24"/>
      <c r="BQ721" s="23"/>
      <c r="BR721" s="23"/>
      <c r="BS721" s="23"/>
      <c r="BT721" s="22"/>
      <c r="BU721" s="23"/>
      <c r="BV721" s="25"/>
      <c r="BW721" s="23"/>
      <c r="BX721" s="22"/>
      <c r="BY721" s="26"/>
      <c r="BZ721" s="22"/>
      <c r="CA721" s="27"/>
      <c r="CB721" s="23"/>
      <c r="CC721" s="23"/>
      <c r="CD721" s="25"/>
      <c r="CE721" s="23"/>
      <c r="CF721" s="23"/>
      <c r="CI721" s="22"/>
      <c r="CJ721" s="27"/>
      <c r="CK721" s="23"/>
      <c r="CN721" s="22"/>
      <c r="CO721" s="21"/>
      <c r="CP721" s="23"/>
      <c r="CQ721" s="23"/>
      <c r="CR721" s="23"/>
      <c r="CS721" s="23"/>
      <c r="CV721" s="21"/>
      <c r="DA721" s="27"/>
      <c r="DC721" s="23"/>
      <c r="DD721" s="23"/>
      <c r="DE721" s="27"/>
      <c r="DI721" s="25"/>
      <c r="DJ721" s="27"/>
      <c r="DN721" s="25"/>
      <c r="DO721" s="23"/>
      <c r="DR721" s="28"/>
      <c r="DT721" s="27"/>
      <c r="DV721" s="27"/>
      <c r="DX721" s="27"/>
      <c r="DZ721" s="29"/>
      <c r="EA721" s="27"/>
      <c r="ED721" s="29"/>
      <c r="EE721" s="27"/>
      <c r="EH721" s="29"/>
      <c r="EI721" s="27"/>
      <c r="EL721" s="30"/>
      <c r="EM721" s="27"/>
      <c r="EP721" s="29"/>
      <c r="EQ721" s="27"/>
      <c r="ER721" s="31"/>
      <c r="EW721" s="31"/>
      <c r="FA721" s="31"/>
      <c r="FE721" s="27"/>
      <c r="FF721" s="31"/>
      <c r="FK721" s="31"/>
      <c r="FO721" s="31"/>
      <c r="FT721" s="27"/>
      <c r="FU721" s="31"/>
      <c r="FZ721" s="31"/>
      <c r="GD721" s="31"/>
      <c r="GI721" s="27"/>
      <c r="GJ721" s="31"/>
      <c r="GO721" s="31"/>
      <c r="GS721" s="31"/>
      <c r="GX721" s="27"/>
      <c r="GY721" s="31"/>
      <c r="HD721" s="31"/>
      <c r="HH721" s="31"/>
      <c r="HM721" s="27"/>
      <c r="HN721" s="31"/>
      <c r="HR721" s="31"/>
      <c r="HV721" s="31"/>
      <c r="HZ721" s="27"/>
      <c r="IA721" s="31"/>
      <c r="IE721" s="31"/>
      <c r="II721" s="31"/>
      <c r="IN721" s="27"/>
      <c r="IO721" s="31"/>
      <c r="IS721" s="31"/>
      <c r="IW721" s="31"/>
      <c r="JB721" s="27"/>
      <c r="JC721" s="31"/>
      <c r="JG721" s="31"/>
      <c r="JK721" s="31"/>
      <c r="JP721" s="27"/>
      <c r="JQ721" s="31"/>
      <c r="JU721" s="31"/>
      <c r="JY721" s="31"/>
      <c r="KD721" s="27"/>
      <c r="KG721" s="27"/>
      <c r="KH721" s="23"/>
      <c r="KI721" s="23"/>
      <c r="KJ721" s="21"/>
      <c r="KK721" s="27"/>
      <c r="KN721" s="27"/>
      <c r="KQ721" s="30"/>
      <c r="KR721" s="27"/>
      <c r="KU721" s="30"/>
      <c r="KV721" s="27"/>
      <c r="KY721" s="30"/>
      <c r="KZ721" s="27"/>
      <c r="LC721" s="30"/>
    </row>
    <row r="722" spans="3:315" s="20" customFormat="1" x14ac:dyDescent="0.2">
      <c r="C722" s="21"/>
      <c r="I722" s="22"/>
      <c r="J722" s="21"/>
      <c r="R722" s="22"/>
      <c r="S722" s="21"/>
      <c r="T722" s="23"/>
      <c r="AA722" s="22"/>
      <c r="AB722" s="23"/>
      <c r="AF722" s="24"/>
      <c r="AG722" s="23"/>
      <c r="AH722" s="23"/>
      <c r="AI722" s="22"/>
      <c r="AJ722" s="23"/>
      <c r="AN722" s="24"/>
      <c r="AO722" s="23"/>
      <c r="AP722" s="23"/>
      <c r="AQ722" s="23"/>
      <c r="AR722" s="23"/>
      <c r="AS722" s="22"/>
      <c r="AT722" s="23"/>
      <c r="AX722" s="24"/>
      <c r="AY722" s="23"/>
      <c r="AZ722" s="23"/>
      <c r="BA722" s="23"/>
      <c r="BB722" s="22"/>
      <c r="BC722" s="23"/>
      <c r="BG722" s="24"/>
      <c r="BH722" s="23"/>
      <c r="BI722" s="23"/>
      <c r="BJ722" s="23"/>
      <c r="BK722" s="22"/>
      <c r="BL722" s="23"/>
      <c r="BP722" s="24"/>
      <c r="BQ722" s="23"/>
      <c r="BR722" s="23"/>
      <c r="BS722" s="23"/>
      <c r="BT722" s="22"/>
      <c r="BU722" s="23"/>
      <c r="BV722" s="25"/>
      <c r="BW722" s="23"/>
      <c r="BX722" s="22"/>
      <c r="BY722" s="26"/>
      <c r="BZ722" s="22"/>
      <c r="CA722" s="27"/>
      <c r="CB722" s="23"/>
      <c r="CC722" s="23"/>
      <c r="CD722" s="25"/>
      <c r="CE722" s="23"/>
      <c r="CF722" s="23"/>
      <c r="CI722" s="22"/>
      <c r="CJ722" s="27"/>
      <c r="CK722" s="23"/>
      <c r="CN722" s="22"/>
      <c r="CO722" s="21"/>
      <c r="CP722" s="23"/>
      <c r="CQ722" s="23"/>
      <c r="CR722" s="23"/>
      <c r="CS722" s="23"/>
      <c r="CV722" s="21"/>
      <c r="DA722" s="27"/>
      <c r="DC722" s="23"/>
      <c r="DD722" s="23"/>
      <c r="DE722" s="27"/>
      <c r="DI722" s="25"/>
      <c r="DJ722" s="27"/>
      <c r="DN722" s="25"/>
      <c r="DO722" s="23"/>
      <c r="DR722" s="28"/>
      <c r="DT722" s="27"/>
      <c r="DV722" s="27"/>
      <c r="DX722" s="27"/>
      <c r="DZ722" s="29"/>
      <c r="EA722" s="27"/>
      <c r="ED722" s="29"/>
      <c r="EE722" s="27"/>
      <c r="EH722" s="29"/>
      <c r="EI722" s="27"/>
      <c r="EL722" s="30"/>
      <c r="EM722" s="27"/>
      <c r="EP722" s="29"/>
      <c r="EQ722" s="27"/>
      <c r="ER722" s="31"/>
      <c r="EW722" s="31"/>
      <c r="FA722" s="31"/>
      <c r="FE722" s="27"/>
      <c r="FF722" s="31"/>
      <c r="FK722" s="31"/>
      <c r="FO722" s="31"/>
      <c r="FT722" s="27"/>
      <c r="FU722" s="31"/>
      <c r="FZ722" s="31"/>
      <c r="GD722" s="31"/>
      <c r="GI722" s="27"/>
      <c r="GJ722" s="31"/>
      <c r="GO722" s="31"/>
      <c r="GS722" s="31"/>
      <c r="GX722" s="27"/>
      <c r="GY722" s="31"/>
      <c r="HD722" s="31"/>
      <c r="HH722" s="31"/>
      <c r="HM722" s="27"/>
      <c r="HN722" s="31"/>
      <c r="HR722" s="31"/>
      <c r="HV722" s="31"/>
      <c r="HZ722" s="27"/>
      <c r="IA722" s="31"/>
      <c r="IE722" s="31"/>
      <c r="II722" s="31"/>
      <c r="IN722" s="27"/>
      <c r="IO722" s="31"/>
      <c r="IS722" s="31"/>
      <c r="IW722" s="31"/>
      <c r="JB722" s="27"/>
      <c r="JC722" s="31"/>
      <c r="JG722" s="31"/>
      <c r="JK722" s="31"/>
      <c r="JP722" s="27"/>
      <c r="JQ722" s="31"/>
      <c r="JU722" s="31"/>
      <c r="JY722" s="31"/>
      <c r="KD722" s="27"/>
      <c r="KG722" s="27"/>
      <c r="KH722" s="23"/>
      <c r="KI722" s="23"/>
      <c r="KJ722" s="21"/>
      <c r="KK722" s="27"/>
      <c r="KN722" s="27"/>
      <c r="KQ722" s="30"/>
      <c r="KR722" s="27"/>
      <c r="KU722" s="30"/>
      <c r="KV722" s="27"/>
      <c r="KY722" s="30"/>
      <c r="KZ722" s="27"/>
      <c r="LC722" s="30"/>
    </row>
    <row r="723" spans="3:315" s="20" customFormat="1" x14ac:dyDescent="0.2">
      <c r="C723" s="21"/>
      <c r="I723" s="22"/>
      <c r="J723" s="21"/>
      <c r="R723" s="22"/>
      <c r="S723" s="21"/>
      <c r="T723" s="23"/>
      <c r="AA723" s="22"/>
      <c r="AB723" s="23"/>
      <c r="AF723" s="24"/>
      <c r="AG723" s="23"/>
      <c r="AH723" s="23"/>
      <c r="AI723" s="22"/>
      <c r="AJ723" s="23"/>
      <c r="AN723" s="24"/>
      <c r="AO723" s="23"/>
      <c r="AP723" s="23"/>
      <c r="AQ723" s="23"/>
      <c r="AR723" s="23"/>
      <c r="AS723" s="22"/>
      <c r="AT723" s="23"/>
      <c r="AX723" s="24"/>
      <c r="AY723" s="23"/>
      <c r="AZ723" s="23"/>
      <c r="BA723" s="23"/>
      <c r="BB723" s="22"/>
      <c r="BC723" s="23"/>
      <c r="BG723" s="24"/>
      <c r="BH723" s="23"/>
      <c r="BI723" s="23"/>
      <c r="BJ723" s="23"/>
      <c r="BK723" s="22"/>
      <c r="BL723" s="23"/>
      <c r="BP723" s="24"/>
      <c r="BQ723" s="23"/>
      <c r="BR723" s="23"/>
      <c r="BS723" s="23"/>
      <c r="BT723" s="22"/>
      <c r="BU723" s="23"/>
      <c r="BV723" s="25"/>
      <c r="BW723" s="23"/>
      <c r="BX723" s="22"/>
      <c r="BY723" s="26"/>
      <c r="BZ723" s="22"/>
      <c r="CA723" s="27"/>
      <c r="CB723" s="23"/>
      <c r="CC723" s="23"/>
      <c r="CD723" s="25"/>
      <c r="CE723" s="23"/>
      <c r="CF723" s="23"/>
      <c r="CI723" s="22"/>
      <c r="CJ723" s="27"/>
      <c r="CK723" s="23"/>
      <c r="CN723" s="22"/>
      <c r="CO723" s="21"/>
      <c r="CP723" s="23"/>
      <c r="CQ723" s="23"/>
      <c r="CR723" s="23"/>
      <c r="CS723" s="23"/>
      <c r="CV723" s="21"/>
      <c r="DA723" s="27"/>
      <c r="DC723" s="23"/>
      <c r="DD723" s="23"/>
      <c r="DE723" s="27"/>
      <c r="DI723" s="25"/>
      <c r="DJ723" s="27"/>
      <c r="DN723" s="25"/>
      <c r="DO723" s="23"/>
      <c r="DR723" s="28"/>
      <c r="DT723" s="27"/>
      <c r="DV723" s="27"/>
      <c r="DX723" s="27"/>
      <c r="DZ723" s="29"/>
      <c r="EA723" s="27"/>
      <c r="ED723" s="29"/>
      <c r="EE723" s="27"/>
      <c r="EH723" s="29"/>
      <c r="EI723" s="27"/>
      <c r="EL723" s="30"/>
      <c r="EM723" s="27"/>
      <c r="EP723" s="29"/>
      <c r="EQ723" s="27"/>
      <c r="ER723" s="31"/>
      <c r="EW723" s="31"/>
      <c r="FA723" s="31"/>
      <c r="FE723" s="27"/>
      <c r="FF723" s="31"/>
      <c r="FK723" s="31"/>
      <c r="FO723" s="31"/>
      <c r="FT723" s="27"/>
      <c r="FU723" s="31"/>
      <c r="FZ723" s="31"/>
      <c r="GD723" s="31"/>
      <c r="GI723" s="27"/>
      <c r="GJ723" s="31"/>
      <c r="GO723" s="31"/>
      <c r="GS723" s="31"/>
      <c r="GX723" s="27"/>
      <c r="GY723" s="31"/>
      <c r="HD723" s="31"/>
      <c r="HH723" s="31"/>
      <c r="HM723" s="27"/>
      <c r="HN723" s="31"/>
      <c r="HR723" s="31"/>
      <c r="HV723" s="31"/>
      <c r="HZ723" s="27"/>
      <c r="IA723" s="31"/>
      <c r="IE723" s="31"/>
      <c r="II723" s="31"/>
      <c r="IN723" s="27"/>
      <c r="IO723" s="31"/>
      <c r="IS723" s="31"/>
      <c r="IW723" s="31"/>
      <c r="JB723" s="27"/>
      <c r="JC723" s="31"/>
      <c r="JG723" s="31"/>
      <c r="JK723" s="31"/>
      <c r="JP723" s="27"/>
      <c r="JQ723" s="31"/>
      <c r="JU723" s="31"/>
      <c r="JY723" s="31"/>
      <c r="KD723" s="27"/>
      <c r="KG723" s="27"/>
      <c r="KH723" s="23"/>
      <c r="KI723" s="23"/>
      <c r="KJ723" s="21"/>
      <c r="KK723" s="27"/>
      <c r="KN723" s="27"/>
      <c r="KQ723" s="30"/>
      <c r="KR723" s="27"/>
      <c r="KU723" s="30"/>
      <c r="KV723" s="27"/>
      <c r="KY723" s="30"/>
      <c r="KZ723" s="27"/>
      <c r="LC723" s="30"/>
    </row>
    <row r="724" spans="3:315" s="20" customFormat="1" x14ac:dyDescent="0.2">
      <c r="C724" s="21"/>
      <c r="I724" s="22"/>
      <c r="J724" s="21"/>
      <c r="R724" s="22"/>
      <c r="S724" s="21"/>
      <c r="T724" s="23"/>
      <c r="AA724" s="22"/>
      <c r="AB724" s="23"/>
      <c r="AF724" s="24"/>
      <c r="AG724" s="23"/>
      <c r="AH724" s="23"/>
      <c r="AI724" s="22"/>
      <c r="AJ724" s="23"/>
      <c r="AN724" s="24"/>
      <c r="AO724" s="23"/>
      <c r="AP724" s="23"/>
      <c r="AQ724" s="23"/>
      <c r="AR724" s="23"/>
      <c r="AS724" s="22"/>
      <c r="AT724" s="23"/>
      <c r="AX724" s="24"/>
      <c r="AY724" s="23"/>
      <c r="AZ724" s="23"/>
      <c r="BA724" s="23"/>
      <c r="BB724" s="22"/>
      <c r="BC724" s="23"/>
      <c r="BG724" s="24"/>
      <c r="BH724" s="23"/>
      <c r="BI724" s="23"/>
      <c r="BJ724" s="23"/>
      <c r="BK724" s="22"/>
      <c r="BL724" s="23"/>
      <c r="BP724" s="24"/>
      <c r="BQ724" s="23"/>
      <c r="BR724" s="23"/>
      <c r="BS724" s="23"/>
      <c r="BT724" s="22"/>
      <c r="BU724" s="23"/>
      <c r="BV724" s="25"/>
      <c r="BW724" s="23"/>
      <c r="BX724" s="22"/>
      <c r="BY724" s="26"/>
      <c r="BZ724" s="22"/>
      <c r="CA724" s="27"/>
      <c r="CB724" s="23"/>
      <c r="CC724" s="23"/>
      <c r="CD724" s="25"/>
      <c r="CE724" s="23"/>
      <c r="CF724" s="23"/>
      <c r="CI724" s="22"/>
      <c r="CJ724" s="27"/>
      <c r="CK724" s="23"/>
      <c r="CN724" s="22"/>
      <c r="CO724" s="21"/>
      <c r="CP724" s="23"/>
      <c r="CQ724" s="23"/>
      <c r="CR724" s="23"/>
      <c r="CS724" s="23"/>
      <c r="CV724" s="21"/>
      <c r="DA724" s="27"/>
      <c r="DC724" s="23"/>
      <c r="DD724" s="23"/>
      <c r="DE724" s="27"/>
      <c r="DI724" s="25"/>
      <c r="DJ724" s="27"/>
      <c r="DN724" s="25"/>
      <c r="DO724" s="23"/>
      <c r="DR724" s="28"/>
      <c r="DT724" s="27"/>
      <c r="DV724" s="27"/>
      <c r="DX724" s="27"/>
      <c r="DZ724" s="29"/>
      <c r="EA724" s="27"/>
      <c r="ED724" s="29"/>
      <c r="EE724" s="27"/>
      <c r="EH724" s="29"/>
      <c r="EI724" s="27"/>
      <c r="EL724" s="30"/>
      <c r="EM724" s="27"/>
      <c r="EP724" s="29"/>
      <c r="EQ724" s="27"/>
      <c r="ER724" s="31"/>
      <c r="EW724" s="31"/>
      <c r="FA724" s="31"/>
      <c r="FE724" s="27"/>
      <c r="FF724" s="31"/>
      <c r="FK724" s="31"/>
      <c r="FO724" s="31"/>
      <c r="FT724" s="27"/>
      <c r="FU724" s="31"/>
      <c r="FZ724" s="31"/>
      <c r="GD724" s="31"/>
      <c r="GI724" s="27"/>
      <c r="GJ724" s="31"/>
      <c r="GO724" s="31"/>
      <c r="GS724" s="31"/>
      <c r="GX724" s="27"/>
      <c r="GY724" s="31"/>
      <c r="HD724" s="31"/>
      <c r="HH724" s="31"/>
      <c r="HM724" s="27"/>
      <c r="HN724" s="31"/>
      <c r="HR724" s="31"/>
      <c r="HV724" s="31"/>
      <c r="HZ724" s="27"/>
      <c r="IA724" s="31"/>
      <c r="IE724" s="31"/>
      <c r="II724" s="31"/>
      <c r="IN724" s="27"/>
      <c r="IO724" s="31"/>
      <c r="IS724" s="31"/>
      <c r="IW724" s="31"/>
      <c r="JB724" s="27"/>
      <c r="JC724" s="31"/>
      <c r="JG724" s="31"/>
      <c r="JK724" s="31"/>
      <c r="JP724" s="27"/>
      <c r="JQ724" s="31"/>
      <c r="JU724" s="31"/>
      <c r="JY724" s="31"/>
      <c r="KD724" s="27"/>
      <c r="KG724" s="27"/>
      <c r="KH724" s="23"/>
      <c r="KI724" s="23"/>
      <c r="KJ724" s="21"/>
      <c r="KK724" s="27"/>
      <c r="KN724" s="27"/>
      <c r="KQ724" s="30"/>
      <c r="KR724" s="27"/>
      <c r="KU724" s="30"/>
      <c r="KV724" s="27"/>
      <c r="KY724" s="30"/>
      <c r="KZ724" s="27"/>
      <c r="LC724" s="30"/>
    </row>
    <row r="725" spans="3:315" s="20" customFormat="1" x14ac:dyDescent="0.2">
      <c r="C725" s="21"/>
      <c r="I725" s="22"/>
      <c r="J725" s="21"/>
      <c r="R725" s="22"/>
      <c r="S725" s="21"/>
      <c r="T725" s="23"/>
      <c r="AA725" s="22"/>
      <c r="AB725" s="23"/>
      <c r="AF725" s="24"/>
      <c r="AG725" s="23"/>
      <c r="AH725" s="23"/>
      <c r="AI725" s="22"/>
      <c r="AJ725" s="23"/>
      <c r="AN725" s="24"/>
      <c r="AO725" s="23"/>
      <c r="AP725" s="23"/>
      <c r="AQ725" s="23"/>
      <c r="AR725" s="23"/>
      <c r="AS725" s="22"/>
      <c r="AT725" s="23"/>
      <c r="AX725" s="24"/>
      <c r="AY725" s="23"/>
      <c r="AZ725" s="23"/>
      <c r="BA725" s="23"/>
      <c r="BB725" s="22"/>
      <c r="BC725" s="23"/>
      <c r="BG725" s="24"/>
      <c r="BH725" s="23"/>
      <c r="BI725" s="23"/>
      <c r="BJ725" s="23"/>
      <c r="BK725" s="22"/>
      <c r="BL725" s="23"/>
      <c r="BP725" s="24"/>
      <c r="BQ725" s="23"/>
      <c r="BR725" s="23"/>
      <c r="BS725" s="23"/>
      <c r="BT725" s="22"/>
      <c r="BU725" s="23"/>
      <c r="BV725" s="25"/>
      <c r="BW725" s="23"/>
      <c r="BX725" s="22"/>
      <c r="BY725" s="26"/>
      <c r="BZ725" s="22"/>
      <c r="CA725" s="27"/>
      <c r="CB725" s="23"/>
      <c r="CC725" s="23"/>
      <c r="CD725" s="25"/>
      <c r="CE725" s="23"/>
      <c r="CF725" s="23"/>
      <c r="CI725" s="22"/>
      <c r="CJ725" s="27"/>
      <c r="CK725" s="23"/>
      <c r="CN725" s="22"/>
      <c r="CO725" s="21"/>
      <c r="CP725" s="23"/>
      <c r="CQ725" s="23"/>
      <c r="CR725" s="23"/>
      <c r="CS725" s="23"/>
      <c r="CV725" s="21"/>
      <c r="DA725" s="27"/>
      <c r="DC725" s="23"/>
      <c r="DD725" s="23"/>
      <c r="DE725" s="27"/>
      <c r="DI725" s="25"/>
      <c r="DJ725" s="27"/>
      <c r="DN725" s="25"/>
      <c r="DO725" s="23"/>
      <c r="DR725" s="28"/>
      <c r="DT725" s="27"/>
      <c r="DV725" s="27"/>
      <c r="DX725" s="27"/>
      <c r="DZ725" s="29"/>
      <c r="EA725" s="27"/>
      <c r="ED725" s="29"/>
      <c r="EE725" s="27"/>
      <c r="EH725" s="29"/>
      <c r="EI725" s="27"/>
      <c r="EL725" s="30"/>
      <c r="EM725" s="27"/>
      <c r="EP725" s="29"/>
      <c r="EQ725" s="27"/>
      <c r="ER725" s="31"/>
      <c r="EW725" s="31"/>
      <c r="FA725" s="31"/>
      <c r="FE725" s="27"/>
      <c r="FF725" s="31"/>
      <c r="FK725" s="31"/>
      <c r="FO725" s="31"/>
      <c r="FT725" s="27"/>
      <c r="FU725" s="31"/>
      <c r="FZ725" s="31"/>
      <c r="GD725" s="31"/>
      <c r="GI725" s="27"/>
      <c r="GJ725" s="31"/>
      <c r="GO725" s="31"/>
      <c r="GS725" s="31"/>
      <c r="GX725" s="27"/>
      <c r="GY725" s="31"/>
      <c r="HD725" s="31"/>
      <c r="HH725" s="31"/>
      <c r="HM725" s="27"/>
      <c r="HN725" s="31"/>
      <c r="HR725" s="31"/>
      <c r="HV725" s="31"/>
      <c r="HZ725" s="27"/>
      <c r="IA725" s="31"/>
      <c r="IE725" s="31"/>
      <c r="II725" s="31"/>
      <c r="IN725" s="27"/>
      <c r="IO725" s="31"/>
      <c r="IS725" s="31"/>
      <c r="IW725" s="31"/>
      <c r="JB725" s="27"/>
      <c r="JC725" s="31"/>
      <c r="JG725" s="31"/>
      <c r="JK725" s="31"/>
      <c r="JP725" s="27"/>
      <c r="JQ725" s="31"/>
      <c r="JU725" s="31"/>
      <c r="JY725" s="31"/>
      <c r="KD725" s="27"/>
      <c r="KG725" s="27"/>
      <c r="KH725" s="23"/>
      <c r="KI725" s="23"/>
      <c r="KJ725" s="21"/>
      <c r="KK725" s="27"/>
      <c r="KN725" s="27"/>
      <c r="KQ725" s="30"/>
      <c r="KR725" s="27"/>
      <c r="KU725" s="30"/>
      <c r="KV725" s="27"/>
      <c r="KY725" s="30"/>
      <c r="KZ725" s="27"/>
      <c r="LC725" s="30"/>
    </row>
    <row r="726" spans="3:315" s="20" customFormat="1" x14ac:dyDescent="0.2">
      <c r="C726" s="21"/>
      <c r="I726" s="22"/>
      <c r="J726" s="21"/>
      <c r="R726" s="22"/>
      <c r="S726" s="21"/>
      <c r="T726" s="23"/>
      <c r="AA726" s="22"/>
      <c r="AB726" s="23"/>
      <c r="AF726" s="24"/>
      <c r="AG726" s="23"/>
      <c r="AH726" s="23"/>
      <c r="AI726" s="22"/>
      <c r="AJ726" s="23"/>
      <c r="AN726" s="24"/>
      <c r="AO726" s="23"/>
      <c r="AP726" s="23"/>
      <c r="AQ726" s="23"/>
      <c r="AR726" s="23"/>
      <c r="AS726" s="22"/>
      <c r="AT726" s="23"/>
      <c r="AX726" s="24"/>
      <c r="AY726" s="23"/>
      <c r="AZ726" s="23"/>
      <c r="BA726" s="23"/>
      <c r="BB726" s="22"/>
      <c r="BC726" s="23"/>
      <c r="BG726" s="24"/>
      <c r="BH726" s="23"/>
      <c r="BI726" s="23"/>
      <c r="BJ726" s="23"/>
      <c r="BK726" s="22"/>
      <c r="BL726" s="23"/>
      <c r="BP726" s="24"/>
      <c r="BQ726" s="23"/>
      <c r="BR726" s="23"/>
      <c r="BS726" s="23"/>
      <c r="BT726" s="22"/>
      <c r="BU726" s="23"/>
      <c r="BV726" s="25"/>
      <c r="BW726" s="23"/>
      <c r="BX726" s="22"/>
      <c r="BY726" s="26"/>
      <c r="BZ726" s="22"/>
      <c r="CA726" s="27"/>
      <c r="CB726" s="23"/>
      <c r="CC726" s="23"/>
      <c r="CD726" s="25"/>
      <c r="CE726" s="23"/>
      <c r="CF726" s="23"/>
      <c r="CI726" s="22"/>
      <c r="CJ726" s="27"/>
      <c r="CK726" s="23"/>
      <c r="CN726" s="22"/>
      <c r="CO726" s="21"/>
      <c r="CP726" s="23"/>
      <c r="CQ726" s="23"/>
      <c r="CR726" s="23"/>
      <c r="CS726" s="23"/>
      <c r="CV726" s="21"/>
      <c r="DA726" s="27"/>
      <c r="DC726" s="23"/>
      <c r="DD726" s="23"/>
      <c r="DE726" s="27"/>
      <c r="DI726" s="25"/>
      <c r="DJ726" s="27"/>
      <c r="DN726" s="25"/>
      <c r="DO726" s="23"/>
      <c r="DR726" s="28"/>
      <c r="DT726" s="27"/>
      <c r="DV726" s="27"/>
      <c r="DX726" s="27"/>
      <c r="DZ726" s="29"/>
      <c r="EA726" s="27"/>
      <c r="ED726" s="29"/>
      <c r="EE726" s="27"/>
      <c r="EH726" s="29"/>
      <c r="EI726" s="27"/>
      <c r="EL726" s="30"/>
      <c r="EM726" s="27"/>
      <c r="EP726" s="29"/>
      <c r="EQ726" s="27"/>
      <c r="ER726" s="31"/>
      <c r="EW726" s="31"/>
      <c r="FA726" s="31"/>
      <c r="FE726" s="27"/>
      <c r="FF726" s="31"/>
      <c r="FK726" s="31"/>
      <c r="FO726" s="31"/>
      <c r="FT726" s="27"/>
      <c r="FU726" s="31"/>
      <c r="FZ726" s="31"/>
      <c r="GD726" s="31"/>
      <c r="GI726" s="27"/>
      <c r="GJ726" s="31"/>
      <c r="GO726" s="31"/>
      <c r="GS726" s="31"/>
      <c r="GX726" s="27"/>
      <c r="GY726" s="31"/>
      <c r="HD726" s="31"/>
      <c r="HH726" s="31"/>
      <c r="HM726" s="27"/>
      <c r="HN726" s="31"/>
      <c r="HR726" s="31"/>
      <c r="HV726" s="31"/>
      <c r="HZ726" s="27"/>
      <c r="IA726" s="31"/>
      <c r="IE726" s="31"/>
      <c r="II726" s="31"/>
      <c r="IN726" s="27"/>
      <c r="IO726" s="31"/>
      <c r="IS726" s="31"/>
      <c r="IW726" s="31"/>
      <c r="JB726" s="27"/>
      <c r="JC726" s="31"/>
      <c r="JG726" s="31"/>
      <c r="JK726" s="31"/>
      <c r="JP726" s="27"/>
      <c r="JQ726" s="31"/>
      <c r="JU726" s="31"/>
      <c r="JY726" s="31"/>
      <c r="KD726" s="27"/>
      <c r="KG726" s="27"/>
      <c r="KH726" s="23"/>
      <c r="KI726" s="23"/>
      <c r="KJ726" s="21"/>
      <c r="KK726" s="27"/>
      <c r="KN726" s="27"/>
      <c r="KQ726" s="30"/>
      <c r="KR726" s="27"/>
      <c r="KU726" s="30"/>
      <c r="KV726" s="27"/>
      <c r="KY726" s="30"/>
      <c r="KZ726" s="27"/>
      <c r="LC726" s="30"/>
    </row>
    <row r="727" spans="3:315" s="20" customFormat="1" x14ac:dyDescent="0.2">
      <c r="C727" s="21"/>
      <c r="I727" s="22"/>
      <c r="J727" s="21"/>
      <c r="R727" s="22"/>
      <c r="S727" s="21"/>
      <c r="T727" s="23"/>
      <c r="AA727" s="22"/>
      <c r="AB727" s="23"/>
      <c r="AF727" s="24"/>
      <c r="AG727" s="23"/>
      <c r="AH727" s="23"/>
      <c r="AI727" s="22"/>
      <c r="AJ727" s="23"/>
      <c r="AN727" s="24"/>
      <c r="AO727" s="23"/>
      <c r="AP727" s="23"/>
      <c r="AQ727" s="23"/>
      <c r="AR727" s="23"/>
      <c r="AS727" s="22"/>
      <c r="AT727" s="23"/>
      <c r="AX727" s="24"/>
      <c r="AY727" s="23"/>
      <c r="AZ727" s="23"/>
      <c r="BA727" s="23"/>
      <c r="BB727" s="22"/>
      <c r="BC727" s="23"/>
      <c r="BG727" s="24"/>
      <c r="BH727" s="23"/>
      <c r="BI727" s="23"/>
      <c r="BJ727" s="23"/>
      <c r="BK727" s="22"/>
      <c r="BL727" s="23"/>
      <c r="BP727" s="24"/>
      <c r="BQ727" s="23"/>
      <c r="BR727" s="23"/>
      <c r="BS727" s="23"/>
      <c r="BT727" s="22"/>
      <c r="BU727" s="23"/>
      <c r="BV727" s="25"/>
      <c r="BW727" s="23"/>
      <c r="BX727" s="22"/>
      <c r="BY727" s="26"/>
      <c r="BZ727" s="22"/>
      <c r="CA727" s="27"/>
      <c r="CB727" s="23"/>
      <c r="CC727" s="23"/>
      <c r="CD727" s="25"/>
      <c r="CE727" s="23"/>
      <c r="CF727" s="23"/>
      <c r="CI727" s="22"/>
      <c r="CJ727" s="27"/>
      <c r="CK727" s="23"/>
      <c r="CN727" s="22"/>
      <c r="CO727" s="21"/>
      <c r="CP727" s="23"/>
      <c r="CQ727" s="23"/>
      <c r="CR727" s="23"/>
      <c r="CS727" s="23"/>
      <c r="CV727" s="21"/>
      <c r="DA727" s="27"/>
      <c r="DC727" s="23"/>
      <c r="DD727" s="23"/>
      <c r="DE727" s="27"/>
      <c r="DI727" s="25"/>
      <c r="DJ727" s="27"/>
      <c r="DN727" s="25"/>
      <c r="DO727" s="23"/>
      <c r="DR727" s="28"/>
      <c r="DT727" s="27"/>
      <c r="DV727" s="27"/>
      <c r="DX727" s="27"/>
      <c r="DZ727" s="29"/>
      <c r="EA727" s="27"/>
      <c r="ED727" s="29"/>
      <c r="EE727" s="27"/>
      <c r="EH727" s="29"/>
      <c r="EI727" s="27"/>
      <c r="EL727" s="30"/>
      <c r="EM727" s="27"/>
      <c r="EP727" s="29"/>
      <c r="EQ727" s="27"/>
      <c r="ER727" s="31"/>
      <c r="EW727" s="31"/>
      <c r="FA727" s="31"/>
      <c r="FE727" s="27"/>
      <c r="FF727" s="31"/>
      <c r="FK727" s="31"/>
      <c r="FO727" s="31"/>
      <c r="FT727" s="27"/>
      <c r="FU727" s="31"/>
      <c r="FZ727" s="31"/>
      <c r="GD727" s="31"/>
      <c r="GI727" s="27"/>
      <c r="GJ727" s="31"/>
      <c r="GO727" s="31"/>
      <c r="GS727" s="31"/>
      <c r="GX727" s="27"/>
      <c r="GY727" s="31"/>
      <c r="HD727" s="31"/>
      <c r="HH727" s="31"/>
      <c r="HM727" s="27"/>
      <c r="HN727" s="31"/>
      <c r="HR727" s="31"/>
      <c r="HV727" s="31"/>
      <c r="HZ727" s="27"/>
      <c r="IA727" s="31"/>
      <c r="IE727" s="31"/>
      <c r="II727" s="31"/>
      <c r="IN727" s="27"/>
      <c r="IO727" s="31"/>
      <c r="IS727" s="31"/>
      <c r="IW727" s="31"/>
      <c r="JB727" s="27"/>
      <c r="JC727" s="31"/>
      <c r="JG727" s="31"/>
      <c r="JK727" s="31"/>
      <c r="JP727" s="27"/>
      <c r="JQ727" s="31"/>
      <c r="JU727" s="31"/>
      <c r="JY727" s="31"/>
      <c r="KD727" s="27"/>
      <c r="KG727" s="27"/>
      <c r="KH727" s="23"/>
      <c r="KI727" s="23"/>
      <c r="KJ727" s="21"/>
      <c r="KK727" s="27"/>
      <c r="KN727" s="27"/>
      <c r="KQ727" s="30"/>
      <c r="KR727" s="27"/>
      <c r="KU727" s="30"/>
      <c r="KV727" s="27"/>
      <c r="KY727" s="30"/>
      <c r="KZ727" s="27"/>
      <c r="LC727" s="30"/>
    </row>
    <row r="728" spans="3:315" s="20" customFormat="1" x14ac:dyDescent="0.2">
      <c r="C728" s="21"/>
      <c r="I728" s="22"/>
      <c r="J728" s="21"/>
      <c r="R728" s="22"/>
      <c r="S728" s="21"/>
      <c r="T728" s="23"/>
      <c r="AA728" s="22"/>
      <c r="AB728" s="23"/>
      <c r="AF728" s="24"/>
      <c r="AG728" s="23"/>
      <c r="AH728" s="23"/>
      <c r="AI728" s="22"/>
      <c r="AJ728" s="23"/>
      <c r="AN728" s="24"/>
      <c r="AO728" s="23"/>
      <c r="AP728" s="23"/>
      <c r="AQ728" s="23"/>
      <c r="AR728" s="23"/>
      <c r="AS728" s="22"/>
      <c r="AT728" s="23"/>
      <c r="AX728" s="24"/>
      <c r="AY728" s="23"/>
      <c r="AZ728" s="23"/>
      <c r="BA728" s="23"/>
      <c r="BB728" s="22"/>
      <c r="BC728" s="23"/>
      <c r="BG728" s="24"/>
      <c r="BH728" s="23"/>
      <c r="BI728" s="23"/>
      <c r="BJ728" s="23"/>
      <c r="BK728" s="22"/>
      <c r="BL728" s="23"/>
      <c r="BP728" s="24"/>
      <c r="BQ728" s="23"/>
      <c r="BR728" s="23"/>
      <c r="BS728" s="23"/>
      <c r="BT728" s="22"/>
      <c r="BU728" s="23"/>
      <c r="BV728" s="25"/>
      <c r="BW728" s="23"/>
      <c r="BX728" s="22"/>
      <c r="BY728" s="26"/>
      <c r="BZ728" s="22"/>
      <c r="CA728" s="27"/>
      <c r="CB728" s="23"/>
      <c r="CC728" s="23"/>
      <c r="CD728" s="25"/>
      <c r="CE728" s="23"/>
      <c r="CF728" s="23"/>
      <c r="CI728" s="22"/>
      <c r="CJ728" s="27"/>
      <c r="CK728" s="23"/>
      <c r="CN728" s="22"/>
      <c r="CO728" s="21"/>
      <c r="CP728" s="23"/>
      <c r="CQ728" s="23"/>
      <c r="CR728" s="23"/>
      <c r="CS728" s="23"/>
      <c r="CV728" s="21"/>
      <c r="DA728" s="27"/>
      <c r="DC728" s="23"/>
      <c r="DD728" s="23"/>
      <c r="DE728" s="27"/>
      <c r="DI728" s="25"/>
      <c r="DJ728" s="27"/>
      <c r="DN728" s="25"/>
      <c r="DO728" s="23"/>
      <c r="DR728" s="28"/>
      <c r="DT728" s="27"/>
      <c r="DV728" s="27"/>
      <c r="DX728" s="27"/>
      <c r="DZ728" s="29"/>
      <c r="EA728" s="27"/>
      <c r="ED728" s="29"/>
      <c r="EE728" s="27"/>
      <c r="EH728" s="29"/>
      <c r="EI728" s="27"/>
      <c r="EL728" s="30"/>
      <c r="EM728" s="27"/>
      <c r="EP728" s="29"/>
      <c r="EQ728" s="27"/>
      <c r="ER728" s="31"/>
      <c r="EW728" s="31"/>
      <c r="FA728" s="31"/>
      <c r="FE728" s="27"/>
      <c r="FF728" s="31"/>
      <c r="FK728" s="31"/>
      <c r="FO728" s="31"/>
      <c r="FT728" s="27"/>
      <c r="FU728" s="31"/>
      <c r="FZ728" s="31"/>
      <c r="GD728" s="31"/>
      <c r="GI728" s="27"/>
      <c r="GJ728" s="31"/>
      <c r="GO728" s="31"/>
      <c r="GS728" s="31"/>
      <c r="GX728" s="27"/>
      <c r="GY728" s="31"/>
      <c r="HD728" s="31"/>
      <c r="HH728" s="31"/>
      <c r="HM728" s="27"/>
      <c r="HN728" s="31"/>
      <c r="HR728" s="31"/>
      <c r="HV728" s="31"/>
      <c r="HZ728" s="27"/>
      <c r="IA728" s="31"/>
      <c r="IE728" s="31"/>
      <c r="II728" s="31"/>
      <c r="IN728" s="27"/>
      <c r="IO728" s="31"/>
      <c r="IS728" s="31"/>
      <c r="IW728" s="31"/>
      <c r="JB728" s="27"/>
      <c r="JC728" s="31"/>
      <c r="JG728" s="31"/>
      <c r="JK728" s="31"/>
      <c r="JP728" s="27"/>
      <c r="JQ728" s="31"/>
      <c r="JU728" s="31"/>
      <c r="JY728" s="31"/>
      <c r="KD728" s="27"/>
      <c r="KG728" s="27"/>
      <c r="KH728" s="23"/>
      <c r="KI728" s="23"/>
      <c r="KJ728" s="21"/>
      <c r="KK728" s="27"/>
      <c r="KN728" s="27"/>
      <c r="KQ728" s="30"/>
      <c r="KR728" s="27"/>
      <c r="KU728" s="30"/>
      <c r="KV728" s="27"/>
      <c r="KY728" s="30"/>
      <c r="KZ728" s="27"/>
      <c r="LC728" s="30"/>
    </row>
    <row r="729" spans="3:315" s="20" customFormat="1" x14ac:dyDescent="0.2">
      <c r="C729" s="21"/>
      <c r="I729" s="22"/>
      <c r="J729" s="21"/>
      <c r="R729" s="22"/>
      <c r="S729" s="21"/>
      <c r="T729" s="23"/>
      <c r="AA729" s="22"/>
      <c r="AB729" s="23"/>
      <c r="AF729" s="24"/>
      <c r="AG729" s="23"/>
      <c r="AH729" s="23"/>
      <c r="AI729" s="22"/>
      <c r="AJ729" s="23"/>
      <c r="AN729" s="24"/>
      <c r="AO729" s="23"/>
      <c r="AP729" s="23"/>
      <c r="AQ729" s="23"/>
      <c r="AR729" s="23"/>
      <c r="AS729" s="22"/>
      <c r="AT729" s="23"/>
      <c r="AX729" s="24"/>
      <c r="AY729" s="23"/>
      <c r="AZ729" s="23"/>
      <c r="BA729" s="23"/>
      <c r="BB729" s="22"/>
      <c r="BC729" s="23"/>
      <c r="BG729" s="24"/>
      <c r="BH729" s="23"/>
      <c r="BI729" s="23"/>
      <c r="BJ729" s="23"/>
      <c r="BK729" s="22"/>
      <c r="BL729" s="23"/>
      <c r="BP729" s="24"/>
      <c r="BQ729" s="23"/>
      <c r="BR729" s="23"/>
      <c r="BS729" s="23"/>
      <c r="BT729" s="22"/>
      <c r="BU729" s="23"/>
      <c r="BV729" s="25"/>
      <c r="BW729" s="23"/>
      <c r="BX729" s="22"/>
      <c r="BY729" s="26"/>
      <c r="BZ729" s="22"/>
      <c r="CA729" s="27"/>
      <c r="CB729" s="23"/>
      <c r="CC729" s="23"/>
      <c r="CD729" s="25"/>
      <c r="CE729" s="23"/>
      <c r="CF729" s="23"/>
      <c r="CI729" s="22"/>
      <c r="CJ729" s="27"/>
      <c r="CK729" s="23"/>
      <c r="CN729" s="22"/>
      <c r="CO729" s="21"/>
      <c r="CP729" s="23"/>
      <c r="CQ729" s="23"/>
      <c r="CR729" s="23"/>
      <c r="CS729" s="23"/>
      <c r="CV729" s="21"/>
      <c r="DA729" s="27"/>
      <c r="DC729" s="23"/>
      <c r="DD729" s="23"/>
      <c r="DE729" s="27"/>
      <c r="DI729" s="25"/>
      <c r="DJ729" s="27"/>
      <c r="DN729" s="25"/>
      <c r="DO729" s="23"/>
      <c r="DR729" s="28"/>
      <c r="DT729" s="27"/>
      <c r="DV729" s="27"/>
      <c r="DX729" s="27"/>
      <c r="DZ729" s="29"/>
      <c r="EA729" s="27"/>
      <c r="ED729" s="29"/>
      <c r="EE729" s="27"/>
      <c r="EH729" s="29"/>
      <c r="EI729" s="27"/>
      <c r="EL729" s="30"/>
      <c r="EM729" s="27"/>
      <c r="EP729" s="29"/>
      <c r="EQ729" s="27"/>
      <c r="ER729" s="31"/>
      <c r="EW729" s="31"/>
      <c r="FA729" s="31"/>
      <c r="FE729" s="27"/>
      <c r="FF729" s="31"/>
      <c r="FK729" s="31"/>
      <c r="FO729" s="31"/>
      <c r="FT729" s="27"/>
      <c r="FU729" s="31"/>
      <c r="FZ729" s="31"/>
      <c r="GD729" s="31"/>
      <c r="GI729" s="27"/>
      <c r="GJ729" s="31"/>
      <c r="GO729" s="31"/>
      <c r="GS729" s="31"/>
      <c r="GX729" s="27"/>
      <c r="GY729" s="31"/>
      <c r="HD729" s="31"/>
      <c r="HH729" s="31"/>
      <c r="HM729" s="27"/>
      <c r="HN729" s="31"/>
      <c r="HR729" s="31"/>
      <c r="HV729" s="31"/>
      <c r="HZ729" s="27"/>
      <c r="IA729" s="31"/>
      <c r="IE729" s="31"/>
      <c r="II729" s="31"/>
      <c r="IN729" s="27"/>
      <c r="IO729" s="31"/>
      <c r="IS729" s="31"/>
      <c r="IW729" s="31"/>
      <c r="JB729" s="27"/>
      <c r="JC729" s="31"/>
      <c r="JG729" s="31"/>
      <c r="JK729" s="31"/>
      <c r="JP729" s="27"/>
      <c r="JQ729" s="31"/>
      <c r="JU729" s="31"/>
      <c r="JY729" s="31"/>
      <c r="KD729" s="27"/>
      <c r="KG729" s="27"/>
      <c r="KH729" s="23"/>
      <c r="KI729" s="23"/>
      <c r="KJ729" s="21"/>
      <c r="KK729" s="27"/>
      <c r="KN729" s="27"/>
      <c r="KQ729" s="30"/>
      <c r="KR729" s="27"/>
      <c r="KU729" s="30"/>
      <c r="KV729" s="27"/>
      <c r="KY729" s="30"/>
      <c r="KZ729" s="27"/>
      <c r="LC729" s="30"/>
    </row>
    <row r="730" spans="3:315" s="20" customFormat="1" x14ac:dyDescent="0.2">
      <c r="C730" s="21"/>
      <c r="I730" s="22"/>
      <c r="J730" s="21"/>
      <c r="R730" s="22"/>
      <c r="S730" s="21"/>
      <c r="T730" s="23"/>
      <c r="AA730" s="22"/>
      <c r="AB730" s="23"/>
      <c r="AF730" s="24"/>
      <c r="AG730" s="23"/>
      <c r="AH730" s="23"/>
      <c r="AI730" s="22"/>
      <c r="AJ730" s="23"/>
      <c r="AN730" s="24"/>
      <c r="AO730" s="23"/>
      <c r="AP730" s="23"/>
      <c r="AQ730" s="23"/>
      <c r="AR730" s="23"/>
      <c r="AS730" s="22"/>
      <c r="AT730" s="23"/>
      <c r="AX730" s="24"/>
      <c r="AY730" s="23"/>
      <c r="AZ730" s="23"/>
      <c r="BA730" s="23"/>
      <c r="BB730" s="22"/>
      <c r="BC730" s="23"/>
      <c r="BG730" s="24"/>
      <c r="BH730" s="23"/>
      <c r="BI730" s="23"/>
      <c r="BJ730" s="23"/>
      <c r="BK730" s="22"/>
      <c r="BL730" s="23"/>
      <c r="BP730" s="24"/>
      <c r="BQ730" s="23"/>
      <c r="BR730" s="23"/>
      <c r="BS730" s="23"/>
      <c r="BT730" s="22"/>
      <c r="BU730" s="23"/>
      <c r="BV730" s="25"/>
      <c r="BW730" s="23"/>
      <c r="BX730" s="22"/>
      <c r="BY730" s="26"/>
      <c r="BZ730" s="22"/>
      <c r="CA730" s="27"/>
      <c r="CB730" s="23"/>
      <c r="CC730" s="23"/>
      <c r="CD730" s="25"/>
      <c r="CE730" s="23"/>
      <c r="CF730" s="23"/>
      <c r="CI730" s="22"/>
      <c r="CJ730" s="27"/>
      <c r="CK730" s="23"/>
      <c r="CN730" s="22"/>
      <c r="CO730" s="21"/>
      <c r="CP730" s="23"/>
      <c r="CQ730" s="23"/>
      <c r="CR730" s="23"/>
      <c r="CS730" s="23"/>
      <c r="CV730" s="21"/>
      <c r="DA730" s="27"/>
      <c r="DC730" s="23"/>
      <c r="DD730" s="23"/>
      <c r="DE730" s="27"/>
      <c r="DI730" s="25"/>
      <c r="DJ730" s="27"/>
      <c r="DN730" s="25"/>
      <c r="DO730" s="23"/>
      <c r="DR730" s="28"/>
      <c r="DT730" s="27"/>
      <c r="DV730" s="27"/>
      <c r="DX730" s="27"/>
      <c r="DZ730" s="29"/>
      <c r="EA730" s="27"/>
      <c r="ED730" s="29"/>
      <c r="EE730" s="27"/>
      <c r="EH730" s="29"/>
      <c r="EI730" s="27"/>
      <c r="EL730" s="30"/>
      <c r="EM730" s="27"/>
      <c r="EP730" s="29"/>
      <c r="EQ730" s="27"/>
      <c r="ER730" s="31"/>
      <c r="EW730" s="31"/>
      <c r="FA730" s="31"/>
      <c r="FE730" s="27"/>
      <c r="FF730" s="31"/>
      <c r="FK730" s="31"/>
      <c r="FO730" s="31"/>
      <c r="FT730" s="27"/>
      <c r="FU730" s="31"/>
      <c r="FZ730" s="31"/>
      <c r="GD730" s="31"/>
      <c r="GI730" s="27"/>
      <c r="GJ730" s="31"/>
      <c r="GO730" s="31"/>
      <c r="GS730" s="31"/>
      <c r="GX730" s="27"/>
      <c r="GY730" s="31"/>
      <c r="HD730" s="31"/>
      <c r="HH730" s="31"/>
      <c r="HM730" s="27"/>
      <c r="HN730" s="31"/>
      <c r="HR730" s="31"/>
      <c r="HV730" s="31"/>
      <c r="HZ730" s="27"/>
      <c r="IA730" s="31"/>
      <c r="IE730" s="31"/>
      <c r="II730" s="31"/>
      <c r="IN730" s="27"/>
      <c r="IO730" s="31"/>
      <c r="IS730" s="31"/>
      <c r="IW730" s="31"/>
      <c r="JB730" s="27"/>
      <c r="JC730" s="31"/>
      <c r="JG730" s="31"/>
      <c r="JK730" s="31"/>
      <c r="JP730" s="27"/>
      <c r="JQ730" s="31"/>
      <c r="JU730" s="31"/>
      <c r="JY730" s="31"/>
      <c r="KD730" s="27"/>
      <c r="KG730" s="27"/>
      <c r="KH730" s="23"/>
      <c r="KI730" s="23"/>
      <c r="KJ730" s="21"/>
      <c r="KK730" s="27"/>
      <c r="KN730" s="27"/>
      <c r="KQ730" s="30"/>
      <c r="KR730" s="27"/>
      <c r="KU730" s="30"/>
      <c r="KV730" s="27"/>
      <c r="KY730" s="30"/>
      <c r="KZ730" s="27"/>
      <c r="LC730" s="30"/>
    </row>
    <row r="731" spans="3:315" s="20" customFormat="1" x14ac:dyDescent="0.2">
      <c r="C731" s="21"/>
      <c r="I731" s="22"/>
      <c r="J731" s="21"/>
      <c r="R731" s="22"/>
      <c r="S731" s="21"/>
      <c r="T731" s="23"/>
      <c r="AA731" s="22"/>
      <c r="AB731" s="23"/>
      <c r="AF731" s="24"/>
      <c r="AG731" s="23"/>
      <c r="AH731" s="23"/>
      <c r="AI731" s="22"/>
      <c r="AJ731" s="23"/>
      <c r="AN731" s="24"/>
      <c r="AO731" s="23"/>
      <c r="AP731" s="23"/>
      <c r="AQ731" s="23"/>
      <c r="AR731" s="23"/>
      <c r="AS731" s="22"/>
      <c r="AT731" s="23"/>
      <c r="AX731" s="24"/>
      <c r="AY731" s="23"/>
      <c r="AZ731" s="23"/>
      <c r="BA731" s="23"/>
      <c r="BB731" s="22"/>
      <c r="BC731" s="23"/>
      <c r="BG731" s="24"/>
      <c r="BH731" s="23"/>
      <c r="BI731" s="23"/>
      <c r="BJ731" s="23"/>
      <c r="BK731" s="22"/>
      <c r="BL731" s="23"/>
      <c r="BP731" s="24"/>
      <c r="BQ731" s="23"/>
      <c r="BR731" s="23"/>
      <c r="BS731" s="23"/>
      <c r="BT731" s="22"/>
      <c r="BU731" s="23"/>
      <c r="BV731" s="25"/>
      <c r="BW731" s="23"/>
      <c r="BX731" s="22"/>
      <c r="BY731" s="26"/>
      <c r="BZ731" s="22"/>
      <c r="CA731" s="27"/>
      <c r="CB731" s="23"/>
      <c r="CC731" s="23"/>
      <c r="CD731" s="25"/>
      <c r="CE731" s="23"/>
      <c r="CF731" s="23"/>
      <c r="CI731" s="22"/>
      <c r="CJ731" s="27"/>
      <c r="CK731" s="23"/>
      <c r="CN731" s="22"/>
      <c r="CO731" s="21"/>
      <c r="CP731" s="23"/>
      <c r="CQ731" s="23"/>
      <c r="CR731" s="23"/>
      <c r="CS731" s="23"/>
      <c r="CV731" s="21"/>
      <c r="DA731" s="27"/>
      <c r="DC731" s="23"/>
      <c r="DD731" s="23"/>
      <c r="DE731" s="27"/>
      <c r="DI731" s="25"/>
      <c r="DJ731" s="27"/>
      <c r="DN731" s="25"/>
      <c r="DO731" s="23"/>
      <c r="DR731" s="28"/>
      <c r="DT731" s="27"/>
      <c r="DV731" s="27"/>
      <c r="DX731" s="27"/>
      <c r="DZ731" s="29"/>
      <c r="EA731" s="27"/>
      <c r="ED731" s="29"/>
      <c r="EE731" s="27"/>
      <c r="EH731" s="29"/>
      <c r="EI731" s="27"/>
      <c r="EL731" s="30"/>
      <c r="EM731" s="27"/>
      <c r="EP731" s="29"/>
      <c r="EQ731" s="27"/>
      <c r="ER731" s="31"/>
      <c r="EW731" s="31"/>
      <c r="FA731" s="31"/>
      <c r="FE731" s="27"/>
      <c r="FF731" s="31"/>
      <c r="FK731" s="31"/>
      <c r="FO731" s="31"/>
      <c r="FT731" s="27"/>
      <c r="FU731" s="31"/>
      <c r="FZ731" s="31"/>
      <c r="GD731" s="31"/>
      <c r="GI731" s="27"/>
      <c r="GJ731" s="31"/>
      <c r="GO731" s="31"/>
      <c r="GS731" s="31"/>
      <c r="GX731" s="27"/>
      <c r="GY731" s="31"/>
      <c r="HD731" s="31"/>
      <c r="HH731" s="31"/>
      <c r="HM731" s="27"/>
      <c r="HN731" s="31"/>
      <c r="HR731" s="31"/>
      <c r="HV731" s="31"/>
      <c r="HZ731" s="27"/>
      <c r="IA731" s="31"/>
      <c r="IE731" s="31"/>
      <c r="II731" s="31"/>
      <c r="IN731" s="27"/>
      <c r="IO731" s="31"/>
      <c r="IS731" s="31"/>
      <c r="IW731" s="31"/>
      <c r="JB731" s="27"/>
      <c r="JC731" s="31"/>
      <c r="JG731" s="31"/>
      <c r="JK731" s="31"/>
      <c r="JP731" s="27"/>
      <c r="JQ731" s="31"/>
      <c r="JU731" s="31"/>
      <c r="JY731" s="31"/>
      <c r="KD731" s="27"/>
      <c r="KG731" s="27"/>
      <c r="KH731" s="23"/>
      <c r="KI731" s="23"/>
      <c r="KJ731" s="21"/>
      <c r="KK731" s="27"/>
      <c r="KN731" s="27"/>
      <c r="KQ731" s="30"/>
      <c r="KR731" s="27"/>
      <c r="KU731" s="30"/>
      <c r="KV731" s="27"/>
      <c r="KY731" s="30"/>
      <c r="KZ731" s="27"/>
      <c r="LC731" s="30"/>
    </row>
    <row r="732" spans="3:315" s="20" customFormat="1" x14ac:dyDescent="0.2">
      <c r="C732" s="21"/>
      <c r="I732" s="22"/>
      <c r="J732" s="21"/>
      <c r="R732" s="22"/>
      <c r="S732" s="21"/>
      <c r="T732" s="23"/>
      <c r="AA732" s="22"/>
      <c r="AB732" s="23"/>
      <c r="AF732" s="24"/>
      <c r="AG732" s="23"/>
      <c r="AH732" s="23"/>
      <c r="AI732" s="22"/>
      <c r="AJ732" s="23"/>
      <c r="AN732" s="24"/>
      <c r="AO732" s="23"/>
      <c r="AP732" s="23"/>
      <c r="AQ732" s="23"/>
      <c r="AR732" s="23"/>
      <c r="AS732" s="22"/>
      <c r="AT732" s="23"/>
      <c r="AX732" s="24"/>
      <c r="AY732" s="23"/>
      <c r="AZ732" s="23"/>
      <c r="BA732" s="23"/>
      <c r="BB732" s="22"/>
      <c r="BC732" s="23"/>
      <c r="BG732" s="24"/>
      <c r="BH732" s="23"/>
      <c r="BI732" s="23"/>
      <c r="BJ732" s="23"/>
      <c r="BK732" s="22"/>
      <c r="BL732" s="23"/>
      <c r="BP732" s="24"/>
      <c r="BQ732" s="23"/>
      <c r="BR732" s="23"/>
      <c r="BS732" s="23"/>
      <c r="BT732" s="22"/>
      <c r="BU732" s="23"/>
      <c r="BV732" s="25"/>
      <c r="BW732" s="23"/>
      <c r="BX732" s="22"/>
      <c r="BY732" s="26"/>
      <c r="BZ732" s="22"/>
      <c r="CA732" s="27"/>
      <c r="CB732" s="23"/>
      <c r="CC732" s="23"/>
      <c r="CD732" s="25"/>
      <c r="CE732" s="23"/>
      <c r="CF732" s="23"/>
      <c r="CI732" s="22"/>
      <c r="CJ732" s="27"/>
      <c r="CK732" s="23"/>
      <c r="CN732" s="22"/>
      <c r="CO732" s="21"/>
      <c r="CP732" s="23"/>
      <c r="CQ732" s="23"/>
      <c r="CR732" s="23"/>
      <c r="CS732" s="23"/>
      <c r="CV732" s="21"/>
      <c r="DA732" s="27"/>
      <c r="DC732" s="23"/>
      <c r="DD732" s="23"/>
      <c r="DE732" s="27"/>
      <c r="DI732" s="25"/>
      <c r="DJ732" s="27"/>
      <c r="DN732" s="25"/>
      <c r="DO732" s="23"/>
      <c r="DR732" s="28"/>
      <c r="DT732" s="27"/>
      <c r="DV732" s="27"/>
      <c r="DX732" s="27"/>
      <c r="DZ732" s="29"/>
      <c r="EA732" s="27"/>
      <c r="ED732" s="29"/>
      <c r="EE732" s="27"/>
      <c r="EH732" s="29"/>
      <c r="EI732" s="27"/>
      <c r="EL732" s="30"/>
      <c r="EM732" s="27"/>
      <c r="EP732" s="29"/>
      <c r="EQ732" s="27"/>
      <c r="ER732" s="31"/>
      <c r="EW732" s="31"/>
      <c r="FA732" s="31"/>
      <c r="FE732" s="27"/>
      <c r="FF732" s="31"/>
      <c r="FK732" s="31"/>
      <c r="FO732" s="31"/>
      <c r="FT732" s="27"/>
      <c r="FU732" s="31"/>
      <c r="FZ732" s="31"/>
      <c r="GD732" s="31"/>
      <c r="GI732" s="27"/>
      <c r="GJ732" s="31"/>
      <c r="GO732" s="31"/>
      <c r="GS732" s="31"/>
      <c r="GX732" s="27"/>
      <c r="GY732" s="31"/>
      <c r="HD732" s="31"/>
      <c r="HH732" s="31"/>
      <c r="HM732" s="27"/>
      <c r="HN732" s="31"/>
      <c r="HR732" s="31"/>
      <c r="HV732" s="31"/>
      <c r="HZ732" s="27"/>
      <c r="IA732" s="31"/>
      <c r="IE732" s="31"/>
      <c r="II732" s="31"/>
      <c r="IN732" s="27"/>
      <c r="IO732" s="31"/>
      <c r="IS732" s="31"/>
      <c r="IW732" s="31"/>
      <c r="JB732" s="27"/>
      <c r="JC732" s="31"/>
      <c r="JG732" s="31"/>
      <c r="JK732" s="31"/>
      <c r="JP732" s="27"/>
      <c r="JQ732" s="31"/>
      <c r="JU732" s="31"/>
      <c r="JY732" s="31"/>
      <c r="KD732" s="27"/>
      <c r="KG732" s="27"/>
      <c r="KH732" s="23"/>
      <c r="KI732" s="23"/>
      <c r="KJ732" s="21"/>
      <c r="KK732" s="27"/>
      <c r="KN732" s="27"/>
      <c r="KQ732" s="30"/>
      <c r="KR732" s="27"/>
      <c r="KU732" s="30"/>
      <c r="KV732" s="27"/>
      <c r="KY732" s="30"/>
      <c r="KZ732" s="27"/>
      <c r="LC732" s="30"/>
    </row>
    <row r="733" spans="3:315" s="20" customFormat="1" x14ac:dyDescent="0.2">
      <c r="C733" s="21"/>
      <c r="I733" s="22"/>
      <c r="J733" s="21"/>
      <c r="R733" s="22"/>
      <c r="S733" s="21"/>
      <c r="T733" s="23"/>
      <c r="AA733" s="22"/>
      <c r="AB733" s="23"/>
      <c r="AF733" s="24"/>
      <c r="AG733" s="23"/>
      <c r="AH733" s="23"/>
      <c r="AI733" s="22"/>
      <c r="AJ733" s="23"/>
      <c r="AN733" s="24"/>
      <c r="AO733" s="23"/>
      <c r="AP733" s="23"/>
      <c r="AQ733" s="23"/>
      <c r="AR733" s="23"/>
      <c r="AS733" s="22"/>
      <c r="AT733" s="23"/>
      <c r="AX733" s="24"/>
      <c r="AY733" s="23"/>
      <c r="AZ733" s="23"/>
      <c r="BA733" s="23"/>
      <c r="BB733" s="22"/>
      <c r="BC733" s="23"/>
      <c r="BG733" s="24"/>
      <c r="BH733" s="23"/>
      <c r="BI733" s="23"/>
      <c r="BJ733" s="23"/>
      <c r="BK733" s="22"/>
      <c r="BL733" s="23"/>
      <c r="BP733" s="24"/>
      <c r="BQ733" s="23"/>
      <c r="BR733" s="23"/>
      <c r="BS733" s="23"/>
      <c r="BT733" s="22"/>
      <c r="BU733" s="23"/>
      <c r="BV733" s="25"/>
      <c r="BW733" s="23"/>
      <c r="BX733" s="22"/>
      <c r="BY733" s="26"/>
      <c r="BZ733" s="22"/>
      <c r="CA733" s="27"/>
      <c r="CB733" s="23"/>
      <c r="CC733" s="23"/>
      <c r="CD733" s="25"/>
      <c r="CE733" s="23"/>
      <c r="CF733" s="23"/>
      <c r="CI733" s="22"/>
      <c r="CJ733" s="27"/>
      <c r="CK733" s="23"/>
      <c r="CN733" s="22"/>
      <c r="CO733" s="21"/>
      <c r="CP733" s="23"/>
      <c r="CQ733" s="23"/>
      <c r="CR733" s="23"/>
      <c r="CS733" s="23"/>
      <c r="CV733" s="21"/>
      <c r="DA733" s="27"/>
      <c r="DC733" s="23"/>
      <c r="DD733" s="23"/>
      <c r="DE733" s="27"/>
      <c r="DI733" s="25"/>
      <c r="DJ733" s="27"/>
      <c r="DN733" s="25"/>
      <c r="DO733" s="23"/>
      <c r="DR733" s="28"/>
      <c r="DT733" s="27"/>
      <c r="DV733" s="27"/>
      <c r="DX733" s="27"/>
      <c r="DZ733" s="29"/>
      <c r="EA733" s="27"/>
      <c r="ED733" s="29"/>
      <c r="EE733" s="27"/>
      <c r="EH733" s="29"/>
      <c r="EI733" s="27"/>
      <c r="EL733" s="30"/>
      <c r="EM733" s="27"/>
      <c r="EP733" s="29"/>
      <c r="EQ733" s="27"/>
      <c r="ER733" s="31"/>
      <c r="EW733" s="31"/>
      <c r="FA733" s="31"/>
      <c r="FE733" s="27"/>
      <c r="FF733" s="31"/>
      <c r="FK733" s="31"/>
      <c r="FO733" s="31"/>
      <c r="FT733" s="27"/>
      <c r="FU733" s="31"/>
      <c r="FZ733" s="31"/>
      <c r="GD733" s="31"/>
      <c r="GI733" s="27"/>
      <c r="GJ733" s="31"/>
      <c r="GO733" s="31"/>
      <c r="GS733" s="31"/>
      <c r="GX733" s="27"/>
      <c r="GY733" s="31"/>
      <c r="HD733" s="31"/>
      <c r="HH733" s="31"/>
      <c r="HM733" s="27"/>
      <c r="HN733" s="31"/>
      <c r="HR733" s="31"/>
      <c r="HV733" s="31"/>
      <c r="HZ733" s="27"/>
      <c r="IA733" s="31"/>
      <c r="IE733" s="31"/>
      <c r="II733" s="31"/>
      <c r="IN733" s="27"/>
      <c r="IO733" s="31"/>
      <c r="IS733" s="31"/>
      <c r="IW733" s="31"/>
      <c r="JB733" s="27"/>
      <c r="JC733" s="31"/>
      <c r="JG733" s="31"/>
      <c r="JK733" s="31"/>
      <c r="JP733" s="27"/>
      <c r="JQ733" s="31"/>
      <c r="JU733" s="31"/>
      <c r="JY733" s="31"/>
      <c r="KD733" s="27"/>
      <c r="KG733" s="27"/>
      <c r="KH733" s="23"/>
      <c r="KI733" s="23"/>
      <c r="KJ733" s="21"/>
      <c r="KK733" s="27"/>
      <c r="KN733" s="27"/>
      <c r="KQ733" s="30"/>
      <c r="KR733" s="27"/>
      <c r="KU733" s="30"/>
      <c r="KV733" s="27"/>
      <c r="KY733" s="30"/>
      <c r="KZ733" s="27"/>
      <c r="LC733" s="30"/>
    </row>
    <row r="734" spans="3:315" s="20" customFormat="1" x14ac:dyDescent="0.2">
      <c r="C734" s="21"/>
      <c r="I734" s="22"/>
      <c r="J734" s="21"/>
      <c r="R734" s="22"/>
      <c r="S734" s="21"/>
      <c r="T734" s="23"/>
      <c r="AA734" s="22"/>
      <c r="AB734" s="23"/>
      <c r="AF734" s="24"/>
      <c r="AG734" s="23"/>
      <c r="AH734" s="23"/>
      <c r="AI734" s="22"/>
      <c r="AJ734" s="23"/>
      <c r="AN734" s="24"/>
      <c r="AO734" s="23"/>
      <c r="AP734" s="23"/>
      <c r="AQ734" s="23"/>
      <c r="AR734" s="23"/>
      <c r="AS734" s="22"/>
      <c r="AT734" s="23"/>
      <c r="AX734" s="24"/>
      <c r="AY734" s="23"/>
      <c r="AZ734" s="23"/>
      <c r="BA734" s="23"/>
      <c r="BB734" s="22"/>
      <c r="BC734" s="23"/>
      <c r="BG734" s="24"/>
      <c r="BH734" s="23"/>
      <c r="BI734" s="23"/>
      <c r="BJ734" s="23"/>
      <c r="BK734" s="22"/>
      <c r="BL734" s="23"/>
      <c r="BP734" s="24"/>
      <c r="BQ734" s="23"/>
      <c r="BR734" s="23"/>
      <c r="BS734" s="23"/>
      <c r="BT734" s="22"/>
      <c r="BU734" s="23"/>
      <c r="BV734" s="25"/>
      <c r="BW734" s="23"/>
      <c r="BX734" s="22"/>
      <c r="BY734" s="26"/>
      <c r="BZ734" s="22"/>
      <c r="CA734" s="27"/>
      <c r="CB734" s="23"/>
      <c r="CC734" s="23"/>
      <c r="CD734" s="25"/>
      <c r="CE734" s="23"/>
      <c r="CF734" s="23"/>
      <c r="CI734" s="22"/>
      <c r="CJ734" s="27"/>
      <c r="CK734" s="23"/>
      <c r="CN734" s="22"/>
      <c r="CO734" s="21"/>
      <c r="CP734" s="23"/>
      <c r="CQ734" s="23"/>
      <c r="CR734" s="23"/>
      <c r="CS734" s="23"/>
      <c r="CV734" s="21"/>
      <c r="DA734" s="27"/>
      <c r="DC734" s="23"/>
      <c r="DD734" s="23"/>
      <c r="DE734" s="27"/>
      <c r="DI734" s="25"/>
      <c r="DJ734" s="27"/>
      <c r="DN734" s="25"/>
      <c r="DO734" s="23"/>
      <c r="DR734" s="28"/>
      <c r="DT734" s="27"/>
      <c r="DV734" s="27"/>
      <c r="DX734" s="27"/>
      <c r="DZ734" s="29"/>
      <c r="EA734" s="27"/>
      <c r="ED734" s="29"/>
      <c r="EE734" s="27"/>
      <c r="EH734" s="29"/>
      <c r="EI734" s="27"/>
      <c r="EL734" s="30"/>
      <c r="EM734" s="27"/>
      <c r="EP734" s="29"/>
      <c r="EQ734" s="27"/>
      <c r="ER734" s="31"/>
      <c r="EW734" s="31"/>
      <c r="FA734" s="31"/>
      <c r="FE734" s="27"/>
      <c r="FF734" s="31"/>
      <c r="FK734" s="31"/>
      <c r="FO734" s="31"/>
      <c r="FT734" s="27"/>
      <c r="FU734" s="31"/>
      <c r="FZ734" s="31"/>
      <c r="GD734" s="31"/>
      <c r="GI734" s="27"/>
      <c r="GJ734" s="31"/>
      <c r="GO734" s="31"/>
      <c r="GS734" s="31"/>
      <c r="GX734" s="27"/>
      <c r="GY734" s="31"/>
      <c r="HD734" s="31"/>
      <c r="HH734" s="31"/>
      <c r="HM734" s="27"/>
      <c r="HN734" s="31"/>
      <c r="HR734" s="31"/>
      <c r="HV734" s="31"/>
      <c r="HZ734" s="27"/>
      <c r="IA734" s="31"/>
      <c r="IE734" s="31"/>
      <c r="II734" s="31"/>
      <c r="IN734" s="27"/>
      <c r="IO734" s="31"/>
      <c r="IS734" s="31"/>
      <c r="IW734" s="31"/>
      <c r="JB734" s="27"/>
      <c r="JC734" s="31"/>
      <c r="JG734" s="31"/>
      <c r="JK734" s="31"/>
      <c r="JP734" s="27"/>
      <c r="JQ734" s="31"/>
      <c r="JU734" s="31"/>
      <c r="JY734" s="31"/>
      <c r="KD734" s="27"/>
      <c r="KG734" s="27"/>
      <c r="KH734" s="23"/>
      <c r="KI734" s="23"/>
      <c r="KJ734" s="21"/>
      <c r="KK734" s="27"/>
      <c r="KN734" s="27"/>
      <c r="KQ734" s="30"/>
      <c r="KR734" s="27"/>
      <c r="KU734" s="30"/>
      <c r="KV734" s="27"/>
      <c r="KY734" s="30"/>
      <c r="KZ734" s="27"/>
      <c r="LC734" s="30"/>
    </row>
    <row r="735" spans="3:315" s="20" customFormat="1" x14ac:dyDescent="0.2">
      <c r="C735" s="21"/>
      <c r="I735" s="22"/>
      <c r="J735" s="21"/>
      <c r="R735" s="22"/>
      <c r="S735" s="21"/>
      <c r="T735" s="23"/>
      <c r="AA735" s="22"/>
      <c r="AB735" s="23"/>
      <c r="AF735" s="24"/>
      <c r="AG735" s="23"/>
      <c r="AH735" s="23"/>
      <c r="AI735" s="22"/>
      <c r="AJ735" s="23"/>
      <c r="AN735" s="24"/>
      <c r="AO735" s="23"/>
      <c r="AP735" s="23"/>
      <c r="AQ735" s="23"/>
      <c r="AR735" s="23"/>
      <c r="AS735" s="22"/>
      <c r="AT735" s="23"/>
      <c r="AX735" s="24"/>
      <c r="AY735" s="23"/>
      <c r="AZ735" s="23"/>
      <c r="BA735" s="23"/>
      <c r="BB735" s="22"/>
      <c r="BC735" s="23"/>
      <c r="BG735" s="24"/>
      <c r="BH735" s="23"/>
      <c r="BI735" s="23"/>
      <c r="BJ735" s="23"/>
      <c r="BK735" s="22"/>
      <c r="BL735" s="23"/>
      <c r="BP735" s="24"/>
      <c r="BQ735" s="23"/>
      <c r="BR735" s="23"/>
      <c r="BS735" s="23"/>
      <c r="BT735" s="22"/>
      <c r="BU735" s="23"/>
      <c r="BV735" s="25"/>
      <c r="BW735" s="23"/>
      <c r="BX735" s="22"/>
      <c r="BY735" s="26"/>
      <c r="BZ735" s="22"/>
      <c r="CA735" s="27"/>
      <c r="CB735" s="23"/>
      <c r="CC735" s="23"/>
      <c r="CD735" s="25"/>
      <c r="CE735" s="23"/>
      <c r="CF735" s="23"/>
      <c r="CI735" s="22"/>
      <c r="CJ735" s="27"/>
      <c r="CK735" s="23"/>
      <c r="CN735" s="22"/>
      <c r="CO735" s="21"/>
      <c r="CP735" s="23"/>
      <c r="CQ735" s="23"/>
      <c r="CR735" s="23"/>
      <c r="CS735" s="23"/>
      <c r="CV735" s="21"/>
      <c r="DA735" s="27"/>
      <c r="DC735" s="23"/>
      <c r="DD735" s="23"/>
      <c r="DE735" s="27"/>
      <c r="DI735" s="25"/>
      <c r="DJ735" s="27"/>
      <c r="DN735" s="25"/>
      <c r="DO735" s="23"/>
      <c r="DR735" s="28"/>
      <c r="DT735" s="27"/>
      <c r="DV735" s="27"/>
      <c r="DX735" s="27"/>
      <c r="DZ735" s="29"/>
      <c r="EA735" s="27"/>
      <c r="ED735" s="29"/>
      <c r="EE735" s="27"/>
      <c r="EH735" s="29"/>
      <c r="EI735" s="27"/>
      <c r="EL735" s="30"/>
      <c r="EM735" s="27"/>
      <c r="EP735" s="29"/>
      <c r="EQ735" s="27"/>
      <c r="ER735" s="31"/>
      <c r="EW735" s="31"/>
      <c r="FA735" s="31"/>
      <c r="FE735" s="27"/>
      <c r="FF735" s="31"/>
      <c r="FK735" s="31"/>
      <c r="FO735" s="31"/>
      <c r="FT735" s="27"/>
      <c r="FU735" s="31"/>
      <c r="FZ735" s="31"/>
      <c r="GD735" s="31"/>
      <c r="GI735" s="27"/>
      <c r="GJ735" s="31"/>
      <c r="GO735" s="31"/>
      <c r="GS735" s="31"/>
      <c r="GX735" s="27"/>
      <c r="GY735" s="31"/>
      <c r="HD735" s="31"/>
      <c r="HH735" s="31"/>
      <c r="HM735" s="27"/>
      <c r="HN735" s="31"/>
      <c r="HR735" s="31"/>
      <c r="HV735" s="31"/>
      <c r="HZ735" s="27"/>
      <c r="IA735" s="31"/>
      <c r="IE735" s="31"/>
      <c r="II735" s="31"/>
      <c r="IN735" s="27"/>
      <c r="IO735" s="31"/>
      <c r="IS735" s="31"/>
      <c r="IW735" s="31"/>
      <c r="JB735" s="27"/>
      <c r="JC735" s="31"/>
      <c r="JG735" s="31"/>
      <c r="JK735" s="31"/>
      <c r="JP735" s="27"/>
      <c r="JQ735" s="31"/>
      <c r="JU735" s="31"/>
      <c r="JY735" s="31"/>
      <c r="KD735" s="27"/>
      <c r="KG735" s="27"/>
      <c r="KH735" s="23"/>
      <c r="KI735" s="23"/>
      <c r="KJ735" s="21"/>
      <c r="KK735" s="27"/>
      <c r="KN735" s="27"/>
      <c r="KQ735" s="30"/>
      <c r="KR735" s="27"/>
      <c r="KU735" s="30"/>
      <c r="KV735" s="27"/>
      <c r="KY735" s="30"/>
      <c r="KZ735" s="27"/>
      <c r="LC735" s="30"/>
    </row>
    <row r="736" spans="3:315" s="20" customFormat="1" x14ac:dyDescent="0.2">
      <c r="C736" s="21"/>
      <c r="I736" s="22"/>
      <c r="J736" s="21"/>
      <c r="R736" s="22"/>
      <c r="S736" s="21"/>
      <c r="T736" s="23"/>
      <c r="AA736" s="22"/>
      <c r="AB736" s="23"/>
      <c r="AF736" s="24"/>
      <c r="AG736" s="23"/>
      <c r="AH736" s="23"/>
      <c r="AI736" s="22"/>
      <c r="AJ736" s="23"/>
      <c r="AN736" s="24"/>
      <c r="AO736" s="23"/>
      <c r="AP736" s="23"/>
      <c r="AQ736" s="23"/>
      <c r="AR736" s="23"/>
      <c r="AS736" s="22"/>
      <c r="AT736" s="23"/>
      <c r="AX736" s="24"/>
      <c r="AY736" s="23"/>
      <c r="AZ736" s="23"/>
      <c r="BA736" s="23"/>
      <c r="BB736" s="22"/>
      <c r="BC736" s="23"/>
      <c r="BG736" s="24"/>
      <c r="BH736" s="23"/>
      <c r="BI736" s="23"/>
      <c r="BJ736" s="23"/>
      <c r="BK736" s="22"/>
      <c r="BL736" s="23"/>
      <c r="BP736" s="24"/>
      <c r="BQ736" s="23"/>
      <c r="BR736" s="23"/>
      <c r="BS736" s="23"/>
      <c r="BT736" s="22"/>
      <c r="BU736" s="23"/>
      <c r="BV736" s="25"/>
      <c r="BW736" s="23"/>
      <c r="BX736" s="22"/>
      <c r="BY736" s="26"/>
      <c r="BZ736" s="22"/>
      <c r="CA736" s="27"/>
      <c r="CB736" s="23"/>
      <c r="CC736" s="23"/>
      <c r="CD736" s="25"/>
      <c r="CE736" s="23"/>
      <c r="CF736" s="23"/>
      <c r="CI736" s="22"/>
      <c r="CJ736" s="27"/>
      <c r="CK736" s="23"/>
      <c r="CN736" s="22"/>
      <c r="CO736" s="21"/>
      <c r="CP736" s="23"/>
      <c r="CQ736" s="23"/>
      <c r="CR736" s="23"/>
      <c r="CS736" s="23"/>
      <c r="CV736" s="21"/>
      <c r="DA736" s="27"/>
      <c r="DC736" s="23"/>
      <c r="DD736" s="23"/>
      <c r="DE736" s="27"/>
      <c r="DI736" s="25"/>
      <c r="DJ736" s="27"/>
      <c r="DN736" s="25"/>
      <c r="DO736" s="23"/>
      <c r="DR736" s="28"/>
      <c r="DT736" s="27"/>
      <c r="DV736" s="27"/>
      <c r="DX736" s="27"/>
      <c r="DZ736" s="29"/>
      <c r="EA736" s="27"/>
      <c r="ED736" s="29"/>
      <c r="EE736" s="27"/>
      <c r="EH736" s="29"/>
      <c r="EI736" s="27"/>
      <c r="EL736" s="30"/>
      <c r="EM736" s="27"/>
      <c r="EP736" s="29"/>
      <c r="EQ736" s="27"/>
      <c r="ER736" s="31"/>
      <c r="EW736" s="31"/>
      <c r="FA736" s="31"/>
      <c r="FE736" s="27"/>
      <c r="FF736" s="31"/>
      <c r="FK736" s="31"/>
      <c r="FO736" s="31"/>
      <c r="FT736" s="27"/>
      <c r="FU736" s="31"/>
      <c r="FZ736" s="31"/>
      <c r="GD736" s="31"/>
      <c r="GI736" s="27"/>
      <c r="GJ736" s="31"/>
      <c r="GO736" s="31"/>
      <c r="GS736" s="31"/>
      <c r="GX736" s="27"/>
      <c r="GY736" s="31"/>
      <c r="HD736" s="31"/>
      <c r="HH736" s="31"/>
      <c r="HM736" s="27"/>
      <c r="HN736" s="31"/>
      <c r="HR736" s="31"/>
      <c r="HV736" s="31"/>
      <c r="HZ736" s="27"/>
      <c r="IA736" s="31"/>
      <c r="IE736" s="31"/>
      <c r="II736" s="31"/>
      <c r="IN736" s="27"/>
      <c r="IO736" s="31"/>
      <c r="IS736" s="31"/>
      <c r="IW736" s="31"/>
      <c r="JB736" s="27"/>
      <c r="JC736" s="31"/>
      <c r="JG736" s="31"/>
      <c r="JK736" s="31"/>
      <c r="JP736" s="27"/>
      <c r="JQ736" s="31"/>
      <c r="JU736" s="31"/>
      <c r="JY736" s="31"/>
      <c r="KD736" s="27"/>
      <c r="KG736" s="27"/>
      <c r="KH736" s="23"/>
      <c r="KI736" s="23"/>
      <c r="KJ736" s="21"/>
      <c r="KK736" s="27"/>
      <c r="KN736" s="27"/>
      <c r="KQ736" s="30"/>
      <c r="KR736" s="27"/>
      <c r="KU736" s="30"/>
      <c r="KV736" s="27"/>
      <c r="KY736" s="30"/>
      <c r="KZ736" s="27"/>
      <c r="LC736" s="30"/>
    </row>
    <row r="737" spans="3:315" s="20" customFormat="1" x14ac:dyDescent="0.2">
      <c r="C737" s="21"/>
      <c r="I737" s="22"/>
      <c r="J737" s="21"/>
      <c r="R737" s="22"/>
      <c r="S737" s="21"/>
      <c r="T737" s="23"/>
      <c r="AA737" s="22"/>
      <c r="AB737" s="23"/>
      <c r="AF737" s="24"/>
      <c r="AG737" s="23"/>
      <c r="AH737" s="23"/>
      <c r="AI737" s="22"/>
      <c r="AJ737" s="23"/>
      <c r="AN737" s="24"/>
      <c r="AO737" s="23"/>
      <c r="AP737" s="23"/>
      <c r="AQ737" s="23"/>
      <c r="AR737" s="23"/>
      <c r="AS737" s="22"/>
      <c r="AT737" s="23"/>
      <c r="AX737" s="24"/>
      <c r="AY737" s="23"/>
      <c r="AZ737" s="23"/>
      <c r="BA737" s="23"/>
      <c r="BB737" s="22"/>
      <c r="BC737" s="23"/>
      <c r="BG737" s="24"/>
      <c r="BH737" s="23"/>
      <c r="BI737" s="23"/>
      <c r="BJ737" s="23"/>
      <c r="BK737" s="22"/>
      <c r="BL737" s="23"/>
      <c r="BP737" s="24"/>
      <c r="BQ737" s="23"/>
      <c r="BR737" s="23"/>
      <c r="BS737" s="23"/>
      <c r="BT737" s="22"/>
      <c r="BU737" s="23"/>
      <c r="BV737" s="25"/>
      <c r="BW737" s="23"/>
      <c r="BX737" s="22"/>
      <c r="BY737" s="26"/>
      <c r="BZ737" s="22"/>
      <c r="CA737" s="27"/>
      <c r="CB737" s="23"/>
      <c r="CC737" s="23"/>
      <c r="CD737" s="25"/>
      <c r="CE737" s="23"/>
      <c r="CF737" s="23"/>
      <c r="CI737" s="22"/>
      <c r="CJ737" s="27"/>
      <c r="CK737" s="23"/>
      <c r="CN737" s="22"/>
      <c r="CO737" s="21"/>
      <c r="CP737" s="23"/>
      <c r="CQ737" s="23"/>
      <c r="CR737" s="23"/>
      <c r="CS737" s="23"/>
      <c r="CV737" s="21"/>
      <c r="DA737" s="27"/>
      <c r="DC737" s="23"/>
      <c r="DD737" s="23"/>
      <c r="DE737" s="27"/>
      <c r="DI737" s="25"/>
      <c r="DJ737" s="27"/>
      <c r="DN737" s="25"/>
      <c r="DO737" s="23"/>
      <c r="DR737" s="28"/>
      <c r="DT737" s="27"/>
      <c r="DV737" s="27"/>
      <c r="DX737" s="27"/>
      <c r="DZ737" s="29"/>
      <c r="EA737" s="27"/>
      <c r="ED737" s="29"/>
      <c r="EE737" s="27"/>
      <c r="EH737" s="29"/>
      <c r="EI737" s="27"/>
      <c r="EL737" s="30"/>
      <c r="EM737" s="27"/>
      <c r="EP737" s="29"/>
      <c r="EQ737" s="27"/>
      <c r="ER737" s="31"/>
      <c r="EW737" s="31"/>
      <c r="FA737" s="31"/>
      <c r="FE737" s="27"/>
      <c r="FF737" s="31"/>
      <c r="FK737" s="31"/>
      <c r="FO737" s="31"/>
      <c r="FT737" s="27"/>
      <c r="FU737" s="31"/>
      <c r="FZ737" s="31"/>
      <c r="GD737" s="31"/>
      <c r="GI737" s="27"/>
      <c r="GJ737" s="31"/>
      <c r="GO737" s="31"/>
      <c r="GS737" s="31"/>
      <c r="GX737" s="27"/>
      <c r="GY737" s="31"/>
      <c r="HD737" s="31"/>
      <c r="HH737" s="31"/>
      <c r="HM737" s="27"/>
      <c r="HN737" s="31"/>
      <c r="HR737" s="31"/>
      <c r="HV737" s="31"/>
      <c r="HZ737" s="27"/>
      <c r="IA737" s="31"/>
      <c r="IE737" s="31"/>
      <c r="II737" s="31"/>
      <c r="IN737" s="27"/>
      <c r="IO737" s="31"/>
      <c r="IS737" s="31"/>
      <c r="IW737" s="31"/>
      <c r="JB737" s="27"/>
      <c r="JC737" s="31"/>
      <c r="JG737" s="31"/>
      <c r="JK737" s="31"/>
      <c r="JP737" s="27"/>
      <c r="JQ737" s="31"/>
      <c r="JU737" s="31"/>
      <c r="JY737" s="31"/>
      <c r="KD737" s="27"/>
      <c r="KG737" s="27"/>
      <c r="KH737" s="23"/>
      <c r="KI737" s="23"/>
      <c r="KJ737" s="21"/>
      <c r="KK737" s="27"/>
      <c r="KN737" s="27"/>
      <c r="KQ737" s="30"/>
      <c r="KR737" s="27"/>
      <c r="KU737" s="30"/>
      <c r="KV737" s="27"/>
      <c r="KY737" s="30"/>
      <c r="KZ737" s="27"/>
      <c r="LC737" s="30"/>
    </row>
    <row r="738" spans="3:315" s="20" customFormat="1" x14ac:dyDescent="0.2">
      <c r="C738" s="21"/>
      <c r="I738" s="22"/>
      <c r="J738" s="21"/>
      <c r="R738" s="22"/>
      <c r="S738" s="21"/>
      <c r="T738" s="23"/>
      <c r="AA738" s="22"/>
      <c r="AB738" s="23"/>
      <c r="AF738" s="24"/>
      <c r="AG738" s="23"/>
      <c r="AH738" s="23"/>
      <c r="AI738" s="22"/>
      <c r="AJ738" s="23"/>
      <c r="AN738" s="24"/>
      <c r="AO738" s="23"/>
      <c r="AP738" s="23"/>
      <c r="AQ738" s="23"/>
      <c r="AR738" s="23"/>
      <c r="AS738" s="22"/>
      <c r="AT738" s="23"/>
      <c r="AX738" s="24"/>
      <c r="AY738" s="23"/>
      <c r="AZ738" s="23"/>
      <c r="BA738" s="23"/>
      <c r="BB738" s="22"/>
      <c r="BC738" s="23"/>
      <c r="BG738" s="24"/>
      <c r="BH738" s="23"/>
      <c r="BI738" s="23"/>
      <c r="BJ738" s="23"/>
      <c r="BK738" s="22"/>
      <c r="BL738" s="23"/>
      <c r="BP738" s="24"/>
      <c r="BQ738" s="23"/>
      <c r="BR738" s="23"/>
      <c r="BS738" s="23"/>
      <c r="BT738" s="22"/>
      <c r="BU738" s="23"/>
      <c r="BV738" s="25"/>
      <c r="BW738" s="23"/>
      <c r="BX738" s="22"/>
      <c r="BY738" s="26"/>
      <c r="BZ738" s="22"/>
      <c r="CA738" s="27"/>
      <c r="CB738" s="23"/>
      <c r="CC738" s="23"/>
      <c r="CD738" s="25"/>
      <c r="CE738" s="23"/>
      <c r="CF738" s="23"/>
      <c r="CI738" s="22"/>
      <c r="CJ738" s="27"/>
      <c r="CK738" s="23"/>
      <c r="CN738" s="22"/>
      <c r="CO738" s="21"/>
      <c r="CP738" s="23"/>
      <c r="CQ738" s="23"/>
      <c r="CR738" s="23"/>
      <c r="CS738" s="23"/>
      <c r="CV738" s="21"/>
      <c r="DA738" s="27"/>
      <c r="DC738" s="23"/>
      <c r="DD738" s="23"/>
      <c r="DE738" s="27"/>
      <c r="DI738" s="25"/>
      <c r="DJ738" s="27"/>
      <c r="DN738" s="25"/>
      <c r="DO738" s="23"/>
      <c r="DR738" s="28"/>
      <c r="DT738" s="27"/>
      <c r="DV738" s="27"/>
      <c r="DX738" s="27"/>
      <c r="DZ738" s="29"/>
      <c r="EA738" s="27"/>
      <c r="ED738" s="29"/>
      <c r="EE738" s="27"/>
      <c r="EH738" s="29"/>
      <c r="EI738" s="27"/>
      <c r="EL738" s="30"/>
      <c r="EM738" s="27"/>
      <c r="EP738" s="29"/>
      <c r="EQ738" s="27"/>
      <c r="ER738" s="31"/>
      <c r="EW738" s="31"/>
      <c r="FA738" s="31"/>
      <c r="FE738" s="27"/>
      <c r="FF738" s="31"/>
      <c r="FK738" s="31"/>
      <c r="FO738" s="31"/>
      <c r="FT738" s="27"/>
      <c r="FU738" s="31"/>
      <c r="FZ738" s="31"/>
      <c r="GD738" s="31"/>
      <c r="GI738" s="27"/>
      <c r="GJ738" s="31"/>
      <c r="GO738" s="31"/>
      <c r="GS738" s="31"/>
      <c r="GX738" s="27"/>
      <c r="GY738" s="31"/>
      <c r="HD738" s="31"/>
      <c r="HH738" s="31"/>
      <c r="HM738" s="27"/>
      <c r="HN738" s="31"/>
      <c r="HR738" s="31"/>
      <c r="HV738" s="31"/>
      <c r="HZ738" s="27"/>
      <c r="IA738" s="31"/>
      <c r="IE738" s="31"/>
      <c r="II738" s="31"/>
      <c r="IN738" s="27"/>
      <c r="IO738" s="31"/>
      <c r="IS738" s="31"/>
      <c r="IW738" s="31"/>
      <c r="JB738" s="27"/>
      <c r="JC738" s="31"/>
      <c r="JG738" s="31"/>
      <c r="JK738" s="31"/>
      <c r="JP738" s="27"/>
      <c r="JQ738" s="31"/>
      <c r="JU738" s="31"/>
      <c r="JY738" s="31"/>
      <c r="KD738" s="27"/>
      <c r="KG738" s="27"/>
      <c r="KH738" s="23"/>
      <c r="KI738" s="23"/>
      <c r="KJ738" s="21"/>
      <c r="KK738" s="27"/>
      <c r="KN738" s="27"/>
      <c r="KQ738" s="30"/>
      <c r="KR738" s="27"/>
      <c r="KU738" s="30"/>
      <c r="KV738" s="27"/>
      <c r="KY738" s="30"/>
      <c r="KZ738" s="27"/>
      <c r="LC738" s="30"/>
    </row>
    <row r="739" spans="3:315" s="20" customFormat="1" x14ac:dyDescent="0.2">
      <c r="C739" s="21"/>
      <c r="I739" s="22"/>
      <c r="J739" s="21"/>
      <c r="R739" s="22"/>
      <c r="S739" s="21"/>
      <c r="T739" s="23"/>
      <c r="AA739" s="22"/>
      <c r="AB739" s="23"/>
      <c r="AF739" s="24"/>
      <c r="AG739" s="23"/>
      <c r="AH739" s="23"/>
      <c r="AI739" s="22"/>
      <c r="AJ739" s="23"/>
      <c r="AN739" s="24"/>
      <c r="AO739" s="23"/>
      <c r="AP739" s="23"/>
      <c r="AQ739" s="23"/>
      <c r="AR739" s="23"/>
      <c r="AS739" s="22"/>
      <c r="AT739" s="23"/>
      <c r="AX739" s="24"/>
      <c r="AY739" s="23"/>
      <c r="AZ739" s="23"/>
      <c r="BA739" s="23"/>
      <c r="BB739" s="22"/>
      <c r="BC739" s="23"/>
      <c r="BG739" s="24"/>
      <c r="BH739" s="23"/>
      <c r="BI739" s="23"/>
      <c r="BJ739" s="23"/>
      <c r="BK739" s="22"/>
      <c r="BL739" s="23"/>
      <c r="BP739" s="24"/>
      <c r="BQ739" s="23"/>
      <c r="BR739" s="23"/>
      <c r="BS739" s="23"/>
      <c r="BT739" s="22"/>
      <c r="BU739" s="23"/>
      <c r="BV739" s="25"/>
      <c r="BW739" s="23"/>
      <c r="BX739" s="22"/>
      <c r="BY739" s="26"/>
      <c r="BZ739" s="22"/>
      <c r="CA739" s="27"/>
      <c r="CB739" s="23"/>
      <c r="CC739" s="23"/>
      <c r="CD739" s="25"/>
      <c r="CE739" s="23"/>
      <c r="CF739" s="23"/>
      <c r="CI739" s="22"/>
      <c r="CJ739" s="27"/>
      <c r="CK739" s="23"/>
      <c r="CN739" s="22"/>
      <c r="CO739" s="21"/>
      <c r="CP739" s="23"/>
      <c r="CQ739" s="23"/>
      <c r="CR739" s="23"/>
      <c r="CS739" s="23"/>
      <c r="CV739" s="21"/>
      <c r="DA739" s="27"/>
      <c r="DC739" s="23"/>
      <c r="DD739" s="23"/>
      <c r="DE739" s="27"/>
      <c r="DI739" s="25"/>
      <c r="DJ739" s="27"/>
      <c r="DN739" s="25"/>
      <c r="DO739" s="23"/>
      <c r="DR739" s="28"/>
      <c r="DT739" s="27"/>
      <c r="DV739" s="27"/>
      <c r="DX739" s="27"/>
      <c r="DZ739" s="29"/>
      <c r="EA739" s="27"/>
      <c r="ED739" s="29"/>
      <c r="EE739" s="27"/>
      <c r="EH739" s="29"/>
      <c r="EI739" s="27"/>
      <c r="EL739" s="30"/>
      <c r="EM739" s="27"/>
      <c r="EP739" s="29"/>
      <c r="EQ739" s="27"/>
      <c r="ER739" s="31"/>
      <c r="EW739" s="31"/>
      <c r="FA739" s="31"/>
      <c r="FE739" s="27"/>
      <c r="FF739" s="31"/>
      <c r="FK739" s="31"/>
      <c r="FO739" s="31"/>
      <c r="FT739" s="27"/>
      <c r="FU739" s="31"/>
      <c r="FZ739" s="31"/>
      <c r="GD739" s="31"/>
      <c r="GI739" s="27"/>
      <c r="GJ739" s="31"/>
      <c r="GO739" s="31"/>
      <c r="GS739" s="31"/>
      <c r="GX739" s="27"/>
      <c r="GY739" s="31"/>
      <c r="HD739" s="31"/>
      <c r="HH739" s="31"/>
      <c r="HM739" s="27"/>
      <c r="HN739" s="31"/>
      <c r="HR739" s="31"/>
      <c r="HV739" s="31"/>
      <c r="HZ739" s="27"/>
      <c r="IA739" s="31"/>
      <c r="IE739" s="31"/>
      <c r="II739" s="31"/>
      <c r="IN739" s="27"/>
      <c r="IO739" s="31"/>
      <c r="IS739" s="31"/>
      <c r="IW739" s="31"/>
      <c r="JB739" s="27"/>
      <c r="JC739" s="31"/>
      <c r="JG739" s="31"/>
      <c r="JK739" s="31"/>
      <c r="JP739" s="27"/>
      <c r="JQ739" s="31"/>
      <c r="JU739" s="31"/>
      <c r="JY739" s="31"/>
      <c r="KD739" s="27"/>
      <c r="KG739" s="27"/>
      <c r="KH739" s="23"/>
      <c r="KI739" s="23"/>
      <c r="KJ739" s="21"/>
      <c r="KK739" s="27"/>
      <c r="KN739" s="27"/>
      <c r="KQ739" s="30"/>
      <c r="KR739" s="27"/>
      <c r="KU739" s="30"/>
      <c r="KV739" s="27"/>
      <c r="KY739" s="30"/>
      <c r="KZ739" s="27"/>
      <c r="LC739" s="30"/>
    </row>
    <row r="740" spans="3:315" s="20" customFormat="1" x14ac:dyDescent="0.2">
      <c r="C740" s="21"/>
      <c r="I740" s="22"/>
      <c r="J740" s="21"/>
      <c r="R740" s="22"/>
      <c r="S740" s="21"/>
      <c r="T740" s="23"/>
      <c r="AA740" s="22"/>
      <c r="AB740" s="23"/>
      <c r="AF740" s="24"/>
      <c r="AG740" s="23"/>
      <c r="AH740" s="23"/>
      <c r="AI740" s="22"/>
      <c r="AJ740" s="23"/>
      <c r="AN740" s="24"/>
      <c r="AO740" s="23"/>
      <c r="AP740" s="23"/>
      <c r="AQ740" s="23"/>
      <c r="AR740" s="23"/>
      <c r="AS740" s="22"/>
      <c r="AT740" s="23"/>
      <c r="AX740" s="24"/>
      <c r="AY740" s="23"/>
      <c r="AZ740" s="23"/>
      <c r="BA740" s="23"/>
      <c r="BB740" s="22"/>
      <c r="BC740" s="23"/>
      <c r="BG740" s="24"/>
      <c r="BH740" s="23"/>
      <c r="BI740" s="23"/>
      <c r="BJ740" s="23"/>
      <c r="BK740" s="22"/>
      <c r="BL740" s="23"/>
      <c r="BP740" s="24"/>
      <c r="BQ740" s="23"/>
      <c r="BR740" s="23"/>
      <c r="BS740" s="23"/>
      <c r="BT740" s="22"/>
      <c r="BU740" s="23"/>
      <c r="BV740" s="25"/>
      <c r="BW740" s="23"/>
      <c r="BX740" s="22"/>
      <c r="BY740" s="26"/>
      <c r="BZ740" s="22"/>
      <c r="CA740" s="27"/>
      <c r="CB740" s="23"/>
      <c r="CC740" s="23"/>
      <c r="CD740" s="25"/>
      <c r="CE740" s="23"/>
      <c r="CF740" s="23"/>
      <c r="CI740" s="22"/>
      <c r="CJ740" s="27"/>
      <c r="CK740" s="23"/>
      <c r="CN740" s="22"/>
      <c r="CO740" s="21"/>
      <c r="CP740" s="23"/>
      <c r="CQ740" s="23"/>
      <c r="CR740" s="23"/>
      <c r="CS740" s="23"/>
      <c r="CV740" s="21"/>
      <c r="DA740" s="27"/>
      <c r="DC740" s="23"/>
      <c r="DD740" s="23"/>
      <c r="DE740" s="27"/>
      <c r="DI740" s="25"/>
      <c r="DJ740" s="27"/>
      <c r="DN740" s="25"/>
      <c r="DO740" s="23"/>
      <c r="DR740" s="28"/>
      <c r="DT740" s="27"/>
      <c r="DV740" s="27"/>
      <c r="DX740" s="27"/>
      <c r="DZ740" s="29"/>
      <c r="EA740" s="27"/>
      <c r="ED740" s="29"/>
      <c r="EE740" s="27"/>
      <c r="EH740" s="29"/>
      <c r="EI740" s="27"/>
      <c r="EL740" s="30"/>
      <c r="EM740" s="27"/>
      <c r="EP740" s="29"/>
      <c r="EQ740" s="27"/>
      <c r="ER740" s="31"/>
      <c r="EW740" s="31"/>
      <c r="FA740" s="31"/>
      <c r="FE740" s="27"/>
      <c r="FF740" s="31"/>
      <c r="FK740" s="31"/>
      <c r="FO740" s="31"/>
      <c r="FT740" s="27"/>
      <c r="FU740" s="31"/>
      <c r="FZ740" s="31"/>
      <c r="GD740" s="31"/>
      <c r="GI740" s="27"/>
      <c r="GJ740" s="31"/>
      <c r="GO740" s="31"/>
      <c r="GS740" s="31"/>
      <c r="GX740" s="27"/>
      <c r="GY740" s="31"/>
      <c r="HD740" s="31"/>
      <c r="HH740" s="31"/>
      <c r="HM740" s="27"/>
      <c r="HN740" s="31"/>
      <c r="HR740" s="31"/>
      <c r="HV740" s="31"/>
      <c r="HZ740" s="27"/>
      <c r="IA740" s="31"/>
      <c r="IE740" s="31"/>
      <c r="II740" s="31"/>
      <c r="IN740" s="27"/>
      <c r="IO740" s="31"/>
      <c r="IS740" s="31"/>
      <c r="IW740" s="31"/>
      <c r="JB740" s="27"/>
      <c r="JC740" s="31"/>
      <c r="JG740" s="31"/>
      <c r="JK740" s="31"/>
      <c r="JP740" s="27"/>
      <c r="JQ740" s="31"/>
      <c r="JU740" s="31"/>
      <c r="JY740" s="31"/>
      <c r="KD740" s="27"/>
      <c r="KG740" s="27"/>
      <c r="KH740" s="23"/>
      <c r="KI740" s="23"/>
      <c r="KJ740" s="21"/>
      <c r="KK740" s="27"/>
      <c r="KN740" s="27"/>
      <c r="KQ740" s="30"/>
      <c r="KR740" s="27"/>
      <c r="KU740" s="30"/>
      <c r="KV740" s="27"/>
      <c r="KY740" s="30"/>
      <c r="KZ740" s="27"/>
      <c r="LC740" s="30"/>
    </row>
    <row r="741" spans="3:315" s="20" customFormat="1" x14ac:dyDescent="0.2">
      <c r="C741" s="21"/>
      <c r="I741" s="22"/>
      <c r="J741" s="21"/>
      <c r="R741" s="22"/>
      <c r="S741" s="21"/>
      <c r="T741" s="23"/>
      <c r="AA741" s="22"/>
      <c r="AB741" s="23"/>
      <c r="AF741" s="24"/>
      <c r="AG741" s="23"/>
      <c r="AH741" s="23"/>
      <c r="AI741" s="22"/>
      <c r="AJ741" s="23"/>
      <c r="AN741" s="24"/>
      <c r="AO741" s="23"/>
      <c r="AP741" s="23"/>
      <c r="AQ741" s="23"/>
      <c r="AR741" s="23"/>
      <c r="AS741" s="22"/>
      <c r="AT741" s="23"/>
      <c r="AX741" s="24"/>
      <c r="AY741" s="23"/>
      <c r="AZ741" s="23"/>
      <c r="BA741" s="23"/>
      <c r="BB741" s="22"/>
      <c r="BC741" s="23"/>
      <c r="BG741" s="24"/>
      <c r="BH741" s="23"/>
      <c r="BI741" s="23"/>
      <c r="BJ741" s="23"/>
      <c r="BK741" s="22"/>
      <c r="BL741" s="23"/>
      <c r="BP741" s="24"/>
      <c r="BQ741" s="23"/>
      <c r="BR741" s="23"/>
      <c r="BS741" s="23"/>
      <c r="BT741" s="22"/>
      <c r="BU741" s="23"/>
      <c r="BV741" s="25"/>
      <c r="BW741" s="23"/>
      <c r="BX741" s="22"/>
      <c r="BY741" s="26"/>
      <c r="BZ741" s="22"/>
      <c r="CA741" s="27"/>
      <c r="CB741" s="23"/>
      <c r="CC741" s="23"/>
      <c r="CD741" s="25"/>
      <c r="CE741" s="23"/>
      <c r="CF741" s="23"/>
      <c r="CI741" s="22"/>
      <c r="CJ741" s="27"/>
      <c r="CK741" s="23"/>
      <c r="CN741" s="22"/>
      <c r="CO741" s="21"/>
      <c r="CP741" s="23"/>
      <c r="CQ741" s="23"/>
      <c r="CR741" s="23"/>
      <c r="CS741" s="23"/>
      <c r="CV741" s="21"/>
      <c r="DA741" s="27"/>
      <c r="DC741" s="23"/>
      <c r="DD741" s="23"/>
      <c r="DE741" s="27"/>
      <c r="DI741" s="25"/>
      <c r="DJ741" s="27"/>
      <c r="DN741" s="25"/>
      <c r="DO741" s="23"/>
      <c r="DR741" s="28"/>
      <c r="DT741" s="27"/>
      <c r="DV741" s="27"/>
      <c r="DX741" s="27"/>
      <c r="DZ741" s="29"/>
      <c r="EA741" s="27"/>
      <c r="ED741" s="29"/>
      <c r="EE741" s="27"/>
      <c r="EH741" s="29"/>
      <c r="EI741" s="27"/>
      <c r="EL741" s="30"/>
      <c r="EM741" s="27"/>
      <c r="EP741" s="29"/>
      <c r="EQ741" s="27"/>
      <c r="ER741" s="31"/>
      <c r="EW741" s="31"/>
      <c r="FA741" s="31"/>
      <c r="FE741" s="27"/>
      <c r="FF741" s="31"/>
      <c r="FK741" s="31"/>
      <c r="FO741" s="31"/>
      <c r="FT741" s="27"/>
      <c r="FU741" s="31"/>
      <c r="FZ741" s="31"/>
      <c r="GD741" s="31"/>
      <c r="GI741" s="27"/>
      <c r="GJ741" s="31"/>
      <c r="GO741" s="31"/>
      <c r="GS741" s="31"/>
      <c r="GX741" s="27"/>
      <c r="GY741" s="31"/>
      <c r="HD741" s="31"/>
      <c r="HH741" s="31"/>
      <c r="HM741" s="27"/>
      <c r="HN741" s="31"/>
      <c r="HR741" s="31"/>
      <c r="HV741" s="31"/>
      <c r="HZ741" s="27"/>
      <c r="IA741" s="31"/>
      <c r="IE741" s="31"/>
      <c r="II741" s="31"/>
      <c r="IN741" s="27"/>
      <c r="IO741" s="31"/>
      <c r="IS741" s="31"/>
      <c r="IW741" s="31"/>
      <c r="JB741" s="27"/>
      <c r="JC741" s="31"/>
      <c r="JG741" s="31"/>
      <c r="JK741" s="31"/>
      <c r="JP741" s="27"/>
      <c r="JQ741" s="31"/>
      <c r="JU741" s="31"/>
      <c r="JY741" s="31"/>
      <c r="KD741" s="27"/>
      <c r="KG741" s="27"/>
      <c r="KH741" s="23"/>
      <c r="KI741" s="23"/>
      <c r="KJ741" s="21"/>
      <c r="KK741" s="27"/>
      <c r="KN741" s="27"/>
      <c r="KQ741" s="30"/>
      <c r="KR741" s="27"/>
      <c r="KU741" s="30"/>
      <c r="KV741" s="27"/>
      <c r="KY741" s="30"/>
      <c r="KZ741" s="27"/>
      <c r="LC741" s="30"/>
    </row>
    <row r="742" spans="3:315" s="20" customFormat="1" x14ac:dyDescent="0.2">
      <c r="C742" s="21"/>
      <c r="I742" s="22"/>
      <c r="J742" s="21"/>
      <c r="R742" s="22"/>
      <c r="S742" s="21"/>
      <c r="T742" s="23"/>
      <c r="AA742" s="22"/>
      <c r="AB742" s="23"/>
      <c r="AF742" s="24"/>
      <c r="AG742" s="23"/>
      <c r="AH742" s="23"/>
      <c r="AI742" s="22"/>
      <c r="AJ742" s="23"/>
      <c r="AN742" s="24"/>
      <c r="AO742" s="23"/>
      <c r="AP742" s="23"/>
      <c r="AQ742" s="23"/>
      <c r="AR742" s="23"/>
      <c r="AS742" s="22"/>
      <c r="AT742" s="23"/>
      <c r="AX742" s="24"/>
      <c r="AY742" s="23"/>
      <c r="AZ742" s="23"/>
      <c r="BA742" s="23"/>
      <c r="BB742" s="22"/>
      <c r="BC742" s="23"/>
      <c r="BG742" s="24"/>
      <c r="BH742" s="23"/>
      <c r="BI742" s="23"/>
      <c r="BJ742" s="23"/>
      <c r="BK742" s="22"/>
      <c r="BL742" s="23"/>
      <c r="BP742" s="24"/>
      <c r="BQ742" s="23"/>
      <c r="BR742" s="23"/>
      <c r="BS742" s="23"/>
      <c r="BT742" s="22"/>
      <c r="BU742" s="23"/>
      <c r="BV742" s="25"/>
      <c r="BW742" s="23"/>
      <c r="BX742" s="22"/>
      <c r="BY742" s="26"/>
      <c r="BZ742" s="22"/>
      <c r="CA742" s="27"/>
      <c r="CB742" s="23"/>
      <c r="CC742" s="23"/>
      <c r="CD742" s="25"/>
      <c r="CE742" s="23"/>
      <c r="CF742" s="23"/>
      <c r="CI742" s="22"/>
      <c r="CJ742" s="27"/>
      <c r="CK742" s="23"/>
      <c r="CN742" s="22"/>
      <c r="CO742" s="21"/>
      <c r="CP742" s="23"/>
      <c r="CQ742" s="23"/>
      <c r="CR742" s="23"/>
      <c r="CS742" s="23"/>
      <c r="CV742" s="21"/>
      <c r="DA742" s="27"/>
      <c r="DC742" s="23"/>
      <c r="DD742" s="23"/>
      <c r="DE742" s="27"/>
      <c r="DI742" s="25"/>
      <c r="DJ742" s="27"/>
      <c r="DN742" s="25"/>
      <c r="DO742" s="23"/>
      <c r="DR742" s="28"/>
      <c r="DT742" s="27"/>
      <c r="DV742" s="27"/>
      <c r="DX742" s="27"/>
      <c r="DZ742" s="29"/>
      <c r="EA742" s="27"/>
      <c r="ED742" s="29"/>
      <c r="EE742" s="27"/>
      <c r="EH742" s="29"/>
      <c r="EI742" s="27"/>
      <c r="EL742" s="30"/>
      <c r="EM742" s="27"/>
      <c r="EP742" s="29"/>
      <c r="EQ742" s="27"/>
      <c r="ER742" s="31"/>
      <c r="EW742" s="31"/>
      <c r="FA742" s="31"/>
      <c r="FE742" s="27"/>
      <c r="FF742" s="31"/>
      <c r="FK742" s="31"/>
      <c r="FO742" s="31"/>
      <c r="FT742" s="27"/>
      <c r="FU742" s="31"/>
      <c r="FZ742" s="31"/>
      <c r="GD742" s="31"/>
      <c r="GI742" s="27"/>
      <c r="GJ742" s="31"/>
      <c r="GO742" s="31"/>
      <c r="GS742" s="31"/>
      <c r="GX742" s="27"/>
      <c r="GY742" s="31"/>
      <c r="HD742" s="31"/>
      <c r="HH742" s="31"/>
      <c r="HM742" s="27"/>
      <c r="HN742" s="31"/>
      <c r="HR742" s="31"/>
      <c r="HV742" s="31"/>
      <c r="HZ742" s="27"/>
      <c r="IA742" s="31"/>
      <c r="IE742" s="31"/>
      <c r="II742" s="31"/>
      <c r="IN742" s="27"/>
      <c r="IO742" s="31"/>
      <c r="IS742" s="31"/>
      <c r="IW742" s="31"/>
      <c r="JB742" s="27"/>
      <c r="JC742" s="31"/>
      <c r="JG742" s="31"/>
      <c r="JK742" s="31"/>
      <c r="JP742" s="27"/>
      <c r="JQ742" s="31"/>
      <c r="JU742" s="31"/>
      <c r="JY742" s="31"/>
      <c r="KD742" s="27"/>
      <c r="KG742" s="27"/>
      <c r="KH742" s="23"/>
      <c r="KI742" s="23"/>
      <c r="KJ742" s="21"/>
      <c r="KK742" s="27"/>
      <c r="KN742" s="27"/>
      <c r="KQ742" s="30"/>
      <c r="KR742" s="27"/>
      <c r="KU742" s="30"/>
      <c r="KV742" s="27"/>
      <c r="KY742" s="30"/>
      <c r="KZ742" s="27"/>
      <c r="LC742" s="30"/>
    </row>
    <row r="743" spans="3:315" s="20" customFormat="1" x14ac:dyDescent="0.2">
      <c r="C743" s="21"/>
      <c r="I743" s="22"/>
      <c r="J743" s="21"/>
      <c r="R743" s="22"/>
      <c r="S743" s="21"/>
      <c r="T743" s="23"/>
      <c r="AA743" s="22"/>
      <c r="AB743" s="23"/>
      <c r="AF743" s="24"/>
      <c r="AG743" s="23"/>
      <c r="AH743" s="23"/>
      <c r="AI743" s="22"/>
      <c r="AJ743" s="23"/>
      <c r="AN743" s="24"/>
      <c r="AO743" s="23"/>
      <c r="AP743" s="23"/>
      <c r="AQ743" s="23"/>
      <c r="AR743" s="23"/>
      <c r="AS743" s="22"/>
      <c r="AT743" s="23"/>
      <c r="AX743" s="24"/>
      <c r="AY743" s="23"/>
      <c r="AZ743" s="23"/>
      <c r="BA743" s="23"/>
      <c r="BB743" s="22"/>
      <c r="BC743" s="23"/>
      <c r="BG743" s="24"/>
      <c r="BH743" s="23"/>
      <c r="BI743" s="23"/>
      <c r="BJ743" s="23"/>
      <c r="BK743" s="22"/>
      <c r="BL743" s="23"/>
      <c r="BP743" s="24"/>
      <c r="BQ743" s="23"/>
      <c r="BR743" s="23"/>
      <c r="BS743" s="23"/>
      <c r="BT743" s="22"/>
      <c r="BU743" s="23"/>
      <c r="BV743" s="25"/>
      <c r="BW743" s="23"/>
      <c r="BX743" s="22"/>
      <c r="BY743" s="26"/>
      <c r="BZ743" s="22"/>
      <c r="CA743" s="27"/>
      <c r="CB743" s="23"/>
      <c r="CC743" s="23"/>
      <c r="CD743" s="25"/>
      <c r="CE743" s="23"/>
      <c r="CF743" s="23"/>
      <c r="CI743" s="22"/>
      <c r="CJ743" s="27"/>
      <c r="CK743" s="23"/>
      <c r="CN743" s="22"/>
      <c r="CO743" s="21"/>
      <c r="CP743" s="23"/>
      <c r="CQ743" s="23"/>
      <c r="CR743" s="23"/>
      <c r="CS743" s="23"/>
      <c r="CV743" s="21"/>
      <c r="DA743" s="27"/>
      <c r="DC743" s="23"/>
      <c r="DD743" s="23"/>
      <c r="DE743" s="27"/>
      <c r="DI743" s="25"/>
      <c r="DJ743" s="27"/>
      <c r="DN743" s="25"/>
      <c r="DO743" s="23"/>
      <c r="DR743" s="28"/>
      <c r="DT743" s="27"/>
      <c r="DV743" s="27"/>
      <c r="DX743" s="27"/>
      <c r="DZ743" s="29"/>
      <c r="EA743" s="27"/>
      <c r="ED743" s="29"/>
      <c r="EE743" s="27"/>
      <c r="EH743" s="29"/>
      <c r="EI743" s="27"/>
      <c r="EL743" s="30"/>
      <c r="EM743" s="27"/>
      <c r="EP743" s="29"/>
      <c r="EQ743" s="27"/>
      <c r="ER743" s="31"/>
      <c r="EW743" s="31"/>
      <c r="FA743" s="31"/>
      <c r="FE743" s="27"/>
      <c r="FF743" s="31"/>
      <c r="FK743" s="31"/>
      <c r="FO743" s="31"/>
      <c r="FT743" s="27"/>
      <c r="FU743" s="31"/>
      <c r="FZ743" s="31"/>
      <c r="GD743" s="31"/>
      <c r="GI743" s="27"/>
      <c r="GJ743" s="31"/>
      <c r="GO743" s="31"/>
      <c r="GS743" s="31"/>
      <c r="GX743" s="27"/>
      <c r="GY743" s="31"/>
      <c r="HD743" s="31"/>
      <c r="HH743" s="31"/>
      <c r="HM743" s="27"/>
      <c r="HN743" s="31"/>
      <c r="HR743" s="31"/>
      <c r="HV743" s="31"/>
      <c r="HZ743" s="27"/>
      <c r="IA743" s="31"/>
      <c r="IE743" s="31"/>
      <c r="II743" s="31"/>
      <c r="IN743" s="27"/>
      <c r="IO743" s="31"/>
      <c r="IS743" s="31"/>
      <c r="IW743" s="31"/>
      <c r="JB743" s="27"/>
      <c r="JC743" s="31"/>
      <c r="JG743" s="31"/>
      <c r="JK743" s="31"/>
      <c r="JP743" s="27"/>
      <c r="JQ743" s="31"/>
      <c r="JU743" s="31"/>
      <c r="JY743" s="31"/>
      <c r="KD743" s="27"/>
      <c r="KG743" s="27"/>
      <c r="KH743" s="23"/>
      <c r="KI743" s="23"/>
      <c r="KJ743" s="21"/>
      <c r="KK743" s="27"/>
      <c r="KN743" s="27"/>
      <c r="KQ743" s="30"/>
      <c r="KR743" s="27"/>
      <c r="KU743" s="30"/>
      <c r="KV743" s="27"/>
      <c r="KY743" s="30"/>
      <c r="KZ743" s="27"/>
      <c r="LC743" s="30"/>
    </row>
    <row r="744" spans="3:315" s="20" customFormat="1" x14ac:dyDescent="0.2">
      <c r="C744" s="21"/>
      <c r="I744" s="22"/>
      <c r="J744" s="21"/>
      <c r="R744" s="22"/>
      <c r="S744" s="21"/>
      <c r="T744" s="23"/>
      <c r="AA744" s="22"/>
      <c r="AB744" s="23"/>
      <c r="AF744" s="24"/>
      <c r="AG744" s="23"/>
      <c r="AH744" s="23"/>
      <c r="AI744" s="22"/>
      <c r="AJ744" s="23"/>
      <c r="AN744" s="24"/>
      <c r="AO744" s="23"/>
      <c r="AP744" s="23"/>
      <c r="AQ744" s="23"/>
      <c r="AR744" s="23"/>
      <c r="AS744" s="22"/>
      <c r="AT744" s="23"/>
      <c r="AX744" s="24"/>
      <c r="AY744" s="23"/>
      <c r="AZ744" s="23"/>
      <c r="BA744" s="23"/>
      <c r="BB744" s="22"/>
      <c r="BC744" s="23"/>
      <c r="BG744" s="24"/>
      <c r="BH744" s="23"/>
      <c r="BI744" s="23"/>
      <c r="BJ744" s="23"/>
      <c r="BK744" s="22"/>
      <c r="BL744" s="23"/>
      <c r="BP744" s="24"/>
      <c r="BQ744" s="23"/>
      <c r="BR744" s="23"/>
      <c r="BS744" s="23"/>
      <c r="BT744" s="22"/>
      <c r="BU744" s="23"/>
      <c r="BV744" s="25"/>
      <c r="BW744" s="23"/>
      <c r="BX744" s="22"/>
      <c r="BY744" s="26"/>
      <c r="BZ744" s="22"/>
      <c r="CA744" s="27"/>
      <c r="CB744" s="23"/>
      <c r="CC744" s="23"/>
      <c r="CD744" s="25"/>
      <c r="CE744" s="23"/>
      <c r="CF744" s="23"/>
      <c r="CI744" s="22"/>
      <c r="CJ744" s="27"/>
      <c r="CK744" s="23"/>
      <c r="CN744" s="22"/>
      <c r="CO744" s="21"/>
      <c r="CP744" s="23"/>
      <c r="CQ744" s="23"/>
      <c r="CR744" s="23"/>
      <c r="CS744" s="23"/>
      <c r="CV744" s="21"/>
      <c r="DA744" s="27"/>
      <c r="DC744" s="23"/>
      <c r="DD744" s="23"/>
      <c r="DE744" s="27"/>
      <c r="DI744" s="25"/>
      <c r="DJ744" s="27"/>
      <c r="DN744" s="25"/>
      <c r="DO744" s="23"/>
      <c r="DR744" s="28"/>
      <c r="DT744" s="27"/>
      <c r="DV744" s="27"/>
      <c r="DX744" s="27"/>
      <c r="DZ744" s="29"/>
      <c r="EA744" s="27"/>
      <c r="ED744" s="29"/>
      <c r="EE744" s="27"/>
      <c r="EH744" s="29"/>
      <c r="EI744" s="27"/>
      <c r="EL744" s="30"/>
      <c r="EM744" s="27"/>
      <c r="EP744" s="29"/>
      <c r="EQ744" s="27"/>
      <c r="ER744" s="31"/>
      <c r="EW744" s="31"/>
      <c r="FA744" s="31"/>
      <c r="FE744" s="27"/>
      <c r="FF744" s="31"/>
      <c r="FK744" s="31"/>
      <c r="FO744" s="31"/>
      <c r="FT744" s="27"/>
      <c r="FU744" s="31"/>
      <c r="FZ744" s="31"/>
      <c r="GD744" s="31"/>
      <c r="GI744" s="27"/>
      <c r="GJ744" s="31"/>
      <c r="GO744" s="31"/>
      <c r="GS744" s="31"/>
      <c r="GX744" s="27"/>
      <c r="GY744" s="31"/>
      <c r="HD744" s="31"/>
      <c r="HH744" s="31"/>
      <c r="HM744" s="27"/>
      <c r="HN744" s="31"/>
      <c r="HR744" s="31"/>
      <c r="HV744" s="31"/>
      <c r="HZ744" s="27"/>
      <c r="IA744" s="31"/>
      <c r="IE744" s="31"/>
      <c r="II744" s="31"/>
      <c r="IN744" s="27"/>
      <c r="IO744" s="31"/>
      <c r="IS744" s="31"/>
      <c r="IW744" s="31"/>
      <c r="JB744" s="27"/>
      <c r="JC744" s="31"/>
      <c r="JG744" s="31"/>
      <c r="JK744" s="31"/>
      <c r="JP744" s="27"/>
      <c r="JQ744" s="31"/>
      <c r="JU744" s="31"/>
      <c r="JY744" s="31"/>
      <c r="KD744" s="27"/>
      <c r="KG744" s="27"/>
      <c r="KH744" s="23"/>
      <c r="KI744" s="23"/>
      <c r="KJ744" s="21"/>
      <c r="KK744" s="27"/>
      <c r="KN744" s="27"/>
      <c r="KQ744" s="30"/>
      <c r="KR744" s="27"/>
      <c r="KU744" s="30"/>
      <c r="KV744" s="27"/>
      <c r="KY744" s="30"/>
      <c r="KZ744" s="27"/>
      <c r="LC744" s="30"/>
    </row>
    <row r="745" spans="3:315" s="20" customFormat="1" x14ac:dyDescent="0.2">
      <c r="C745" s="21"/>
      <c r="I745" s="22"/>
      <c r="J745" s="21"/>
      <c r="R745" s="22"/>
      <c r="S745" s="21"/>
      <c r="T745" s="23"/>
      <c r="AA745" s="22"/>
      <c r="AB745" s="23"/>
      <c r="AF745" s="24"/>
      <c r="AG745" s="23"/>
      <c r="AH745" s="23"/>
      <c r="AI745" s="22"/>
      <c r="AJ745" s="23"/>
      <c r="AN745" s="24"/>
      <c r="AO745" s="23"/>
      <c r="AP745" s="23"/>
      <c r="AQ745" s="23"/>
      <c r="AR745" s="23"/>
      <c r="AS745" s="22"/>
      <c r="AT745" s="23"/>
      <c r="AX745" s="24"/>
      <c r="AY745" s="23"/>
      <c r="AZ745" s="23"/>
      <c r="BA745" s="23"/>
      <c r="BB745" s="22"/>
      <c r="BC745" s="23"/>
      <c r="BG745" s="24"/>
      <c r="BH745" s="23"/>
      <c r="BI745" s="23"/>
      <c r="BJ745" s="23"/>
      <c r="BK745" s="22"/>
      <c r="BL745" s="23"/>
      <c r="BP745" s="24"/>
      <c r="BQ745" s="23"/>
      <c r="BR745" s="23"/>
      <c r="BS745" s="23"/>
      <c r="BT745" s="22"/>
      <c r="BU745" s="23"/>
      <c r="BV745" s="25"/>
      <c r="BW745" s="23"/>
      <c r="BX745" s="22"/>
      <c r="BY745" s="26"/>
      <c r="BZ745" s="22"/>
      <c r="CA745" s="27"/>
      <c r="CB745" s="23"/>
      <c r="CC745" s="23"/>
      <c r="CD745" s="25"/>
      <c r="CE745" s="23"/>
      <c r="CF745" s="23"/>
      <c r="CI745" s="22"/>
      <c r="CJ745" s="27"/>
      <c r="CK745" s="23"/>
      <c r="CN745" s="22"/>
      <c r="CO745" s="21"/>
      <c r="CP745" s="23"/>
      <c r="CQ745" s="23"/>
      <c r="CR745" s="23"/>
      <c r="CS745" s="23"/>
      <c r="CV745" s="21"/>
      <c r="DA745" s="27"/>
      <c r="DC745" s="23"/>
      <c r="DD745" s="23"/>
      <c r="DE745" s="27"/>
      <c r="DI745" s="25"/>
      <c r="DJ745" s="27"/>
      <c r="DN745" s="25"/>
      <c r="DO745" s="23"/>
      <c r="DR745" s="28"/>
      <c r="DT745" s="27"/>
      <c r="DV745" s="27"/>
      <c r="DX745" s="27"/>
      <c r="DZ745" s="29"/>
      <c r="EA745" s="27"/>
      <c r="ED745" s="29"/>
      <c r="EE745" s="27"/>
      <c r="EH745" s="29"/>
      <c r="EI745" s="27"/>
      <c r="EL745" s="30"/>
      <c r="EM745" s="27"/>
      <c r="EP745" s="29"/>
      <c r="EQ745" s="27"/>
      <c r="ER745" s="31"/>
      <c r="EW745" s="31"/>
      <c r="FA745" s="31"/>
      <c r="FE745" s="27"/>
      <c r="FF745" s="31"/>
      <c r="FK745" s="31"/>
      <c r="FO745" s="31"/>
      <c r="FT745" s="27"/>
      <c r="FU745" s="31"/>
      <c r="FZ745" s="31"/>
      <c r="GD745" s="31"/>
      <c r="GI745" s="27"/>
      <c r="GJ745" s="31"/>
      <c r="GO745" s="31"/>
      <c r="GS745" s="31"/>
      <c r="GX745" s="27"/>
      <c r="GY745" s="31"/>
      <c r="HD745" s="31"/>
      <c r="HH745" s="31"/>
      <c r="HM745" s="27"/>
      <c r="HN745" s="31"/>
      <c r="HR745" s="31"/>
      <c r="HV745" s="31"/>
      <c r="HZ745" s="27"/>
      <c r="IA745" s="31"/>
      <c r="IE745" s="31"/>
      <c r="II745" s="31"/>
      <c r="IN745" s="27"/>
      <c r="IO745" s="31"/>
      <c r="IS745" s="31"/>
      <c r="IW745" s="31"/>
      <c r="JB745" s="27"/>
      <c r="JC745" s="31"/>
      <c r="JG745" s="31"/>
      <c r="JK745" s="31"/>
      <c r="JP745" s="27"/>
      <c r="JQ745" s="31"/>
      <c r="JU745" s="31"/>
      <c r="JY745" s="31"/>
      <c r="KD745" s="27"/>
      <c r="KG745" s="27"/>
      <c r="KH745" s="23"/>
      <c r="KI745" s="23"/>
      <c r="KJ745" s="21"/>
      <c r="KK745" s="27"/>
      <c r="KN745" s="27"/>
      <c r="KQ745" s="30"/>
      <c r="KR745" s="27"/>
      <c r="KU745" s="30"/>
      <c r="KV745" s="27"/>
      <c r="KY745" s="30"/>
      <c r="KZ745" s="27"/>
      <c r="LC745" s="30"/>
    </row>
    <row r="746" spans="3:315" s="20" customFormat="1" x14ac:dyDescent="0.2">
      <c r="C746" s="21"/>
      <c r="I746" s="22"/>
      <c r="J746" s="21"/>
      <c r="R746" s="22"/>
      <c r="S746" s="21"/>
      <c r="T746" s="23"/>
      <c r="AA746" s="22"/>
      <c r="AB746" s="23"/>
      <c r="AF746" s="24"/>
      <c r="AG746" s="23"/>
      <c r="AH746" s="23"/>
      <c r="AI746" s="22"/>
      <c r="AJ746" s="23"/>
      <c r="AN746" s="24"/>
      <c r="AO746" s="23"/>
      <c r="AP746" s="23"/>
      <c r="AQ746" s="23"/>
      <c r="AR746" s="23"/>
      <c r="AS746" s="22"/>
      <c r="AT746" s="23"/>
      <c r="AX746" s="24"/>
      <c r="AY746" s="23"/>
      <c r="AZ746" s="23"/>
      <c r="BA746" s="23"/>
      <c r="BB746" s="22"/>
      <c r="BC746" s="23"/>
      <c r="BG746" s="24"/>
      <c r="BH746" s="23"/>
      <c r="BI746" s="23"/>
      <c r="BJ746" s="23"/>
      <c r="BK746" s="22"/>
      <c r="BL746" s="23"/>
      <c r="BP746" s="24"/>
      <c r="BQ746" s="23"/>
      <c r="BR746" s="23"/>
      <c r="BS746" s="23"/>
      <c r="BT746" s="22"/>
      <c r="BU746" s="23"/>
      <c r="BV746" s="25"/>
      <c r="BW746" s="23"/>
      <c r="BX746" s="22"/>
      <c r="BY746" s="26"/>
      <c r="BZ746" s="22"/>
      <c r="CA746" s="27"/>
      <c r="CB746" s="23"/>
      <c r="CC746" s="23"/>
      <c r="CD746" s="25"/>
      <c r="CE746" s="23"/>
      <c r="CF746" s="23"/>
      <c r="CI746" s="22"/>
      <c r="CJ746" s="27"/>
      <c r="CK746" s="23"/>
      <c r="CN746" s="22"/>
      <c r="CO746" s="21"/>
      <c r="CP746" s="23"/>
      <c r="CQ746" s="23"/>
      <c r="CR746" s="23"/>
      <c r="CS746" s="23"/>
      <c r="CV746" s="21"/>
      <c r="DA746" s="27"/>
      <c r="DC746" s="23"/>
      <c r="DD746" s="23"/>
      <c r="DE746" s="27"/>
      <c r="DI746" s="25"/>
      <c r="DJ746" s="27"/>
      <c r="DN746" s="25"/>
      <c r="DO746" s="23"/>
      <c r="DR746" s="28"/>
      <c r="DT746" s="27"/>
      <c r="DV746" s="27"/>
      <c r="DX746" s="27"/>
      <c r="DZ746" s="29"/>
      <c r="EA746" s="27"/>
      <c r="ED746" s="29"/>
      <c r="EE746" s="27"/>
      <c r="EH746" s="29"/>
      <c r="EI746" s="27"/>
      <c r="EL746" s="30"/>
      <c r="EM746" s="27"/>
      <c r="EP746" s="29"/>
      <c r="EQ746" s="27"/>
      <c r="ER746" s="31"/>
      <c r="EW746" s="31"/>
      <c r="FA746" s="31"/>
      <c r="FE746" s="27"/>
      <c r="FF746" s="31"/>
      <c r="FK746" s="31"/>
      <c r="FO746" s="31"/>
      <c r="FT746" s="27"/>
      <c r="FU746" s="31"/>
      <c r="FZ746" s="31"/>
      <c r="GD746" s="31"/>
      <c r="GI746" s="27"/>
      <c r="GJ746" s="31"/>
      <c r="GO746" s="31"/>
      <c r="GS746" s="31"/>
      <c r="GX746" s="27"/>
      <c r="GY746" s="31"/>
      <c r="HD746" s="31"/>
      <c r="HH746" s="31"/>
      <c r="HM746" s="27"/>
      <c r="HN746" s="31"/>
      <c r="HR746" s="31"/>
      <c r="HV746" s="31"/>
      <c r="HZ746" s="27"/>
      <c r="IA746" s="31"/>
      <c r="IE746" s="31"/>
      <c r="II746" s="31"/>
      <c r="IN746" s="27"/>
      <c r="IO746" s="31"/>
      <c r="IS746" s="31"/>
      <c r="IW746" s="31"/>
      <c r="JB746" s="27"/>
      <c r="JC746" s="31"/>
      <c r="JG746" s="31"/>
      <c r="JK746" s="31"/>
      <c r="JP746" s="27"/>
      <c r="JQ746" s="31"/>
      <c r="JU746" s="31"/>
      <c r="JY746" s="31"/>
      <c r="KD746" s="27"/>
      <c r="KG746" s="27"/>
      <c r="KH746" s="23"/>
      <c r="KI746" s="23"/>
      <c r="KJ746" s="21"/>
      <c r="KK746" s="27"/>
      <c r="KN746" s="27"/>
      <c r="KQ746" s="30"/>
      <c r="KR746" s="27"/>
      <c r="KU746" s="30"/>
      <c r="KV746" s="27"/>
      <c r="KY746" s="30"/>
      <c r="KZ746" s="27"/>
      <c r="LC746" s="30"/>
    </row>
    <row r="747" spans="3:315" s="20" customFormat="1" x14ac:dyDescent="0.2">
      <c r="C747" s="21"/>
      <c r="I747" s="22"/>
      <c r="J747" s="21"/>
      <c r="R747" s="22"/>
      <c r="S747" s="21"/>
      <c r="T747" s="23"/>
      <c r="AA747" s="22"/>
      <c r="AB747" s="23"/>
      <c r="AF747" s="24"/>
      <c r="AG747" s="23"/>
      <c r="AH747" s="23"/>
      <c r="AI747" s="22"/>
      <c r="AJ747" s="23"/>
      <c r="AN747" s="24"/>
      <c r="AO747" s="23"/>
      <c r="AP747" s="23"/>
      <c r="AQ747" s="23"/>
      <c r="AR747" s="23"/>
      <c r="AS747" s="22"/>
      <c r="AT747" s="23"/>
      <c r="AX747" s="24"/>
      <c r="AY747" s="23"/>
      <c r="AZ747" s="23"/>
      <c r="BA747" s="23"/>
      <c r="BB747" s="22"/>
      <c r="BC747" s="23"/>
      <c r="BG747" s="24"/>
      <c r="BH747" s="23"/>
      <c r="BI747" s="23"/>
      <c r="BJ747" s="23"/>
      <c r="BK747" s="22"/>
      <c r="BL747" s="23"/>
      <c r="BP747" s="24"/>
      <c r="BQ747" s="23"/>
      <c r="BR747" s="23"/>
      <c r="BS747" s="23"/>
      <c r="BT747" s="22"/>
      <c r="BU747" s="23"/>
      <c r="BV747" s="25"/>
      <c r="BW747" s="23"/>
      <c r="BX747" s="22"/>
      <c r="BY747" s="26"/>
      <c r="BZ747" s="22"/>
      <c r="CA747" s="27"/>
      <c r="CB747" s="23"/>
      <c r="CC747" s="23"/>
      <c r="CD747" s="25"/>
      <c r="CE747" s="23"/>
      <c r="CF747" s="23"/>
      <c r="CI747" s="22"/>
      <c r="CJ747" s="27"/>
      <c r="CK747" s="23"/>
      <c r="CN747" s="22"/>
      <c r="CO747" s="21"/>
      <c r="CP747" s="23"/>
      <c r="CQ747" s="23"/>
      <c r="CR747" s="23"/>
      <c r="CS747" s="23"/>
      <c r="CV747" s="21"/>
      <c r="DA747" s="27"/>
      <c r="DC747" s="23"/>
      <c r="DD747" s="23"/>
      <c r="DE747" s="27"/>
      <c r="DI747" s="25"/>
      <c r="DJ747" s="27"/>
      <c r="DN747" s="25"/>
      <c r="DO747" s="23"/>
      <c r="DR747" s="28"/>
      <c r="DT747" s="27"/>
      <c r="DV747" s="27"/>
      <c r="DX747" s="27"/>
      <c r="DZ747" s="29"/>
      <c r="EA747" s="27"/>
      <c r="ED747" s="29"/>
      <c r="EE747" s="27"/>
      <c r="EH747" s="29"/>
      <c r="EI747" s="27"/>
      <c r="EL747" s="30"/>
      <c r="EM747" s="27"/>
      <c r="EP747" s="29"/>
      <c r="EQ747" s="27"/>
      <c r="ER747" s="31"/>
      <c r="EW747" s="31"/>
      <c r="FA747" s="31"/>
      <c r="FE747" s="27"/>
      <c r="FF747" s="31"/>
      <c r="FK747" s="31"/>
      <c r="FO747" s="31"/>
      <c r="FT747" s="27"/>
      <c r="FU747" s="31"/>
      <c r="FZ747" s="31"/>
      <c r="GD747" s="31"/>
      <c r="GI747" s="27"/>
      <c r="GJ747" s="31"/>
      <c r="GO747" s="31"/>
      <c r="GS747" s="31"/>
      <c r="GX747" s="27"/>
      <c r="GY747" s="31"/>
      <c r="HD747" s="31"/>
      <c r="HH747" s="31"/>
      <c r="HM747" s="27"/>
      <c r="HN747" s="31"/>
      <c r="HR747" s="31"/>
      <c r="HV747" s="31"/>
      <c r="HZ747" s="27"/>
      <c r="IA747" s="31"/>
      <c r="IE747" s="31"/>
      <c r="II747" s="31"/>
      <c r="IN747" s="27"/>
      <c r="IO747" s="31"/>
      <c r="IS747" s="31"/>
      <c r="IW747" s="31"/>
      <c r="JB747" s="27"/>
      <c r="JC747" s="31"/>
      <c r="JG747" s="31"/>
      <c r="JK747" s="31"/>
      <c r="JP747" s="27"/>
      <c r="JQ747" s="31"/>
      <c r="JU747" s="31"/>
      <c r="JY747" s="31"/>
      <c r="KD747" s="27"/>
      <c r="KG747" s="27"/>
      <c r="KH747" s="23"/>
      <c r="KI747" s="23"/>
      <c r="KJ747" s="21"/>
      <c r="KK747" s="27"/>
      <c r="KN747" s="27"/>
      <c r="KQ747" s="30"/>
      <c r="KR747" s="27"/>
      <c r="KU747" s="30"/>
      <c r="KV747" s="27"/>
      <c r="KY747" s="30"/>
      <c r="KZ747" s="27"/>
      <c r="LC747" s="30"/>
    </row>
    <row r="748" spans="3:315" s="20" customFormat="1" x14ac:dyDescent="0.2">
      <c r="C748" s="21"/>
      <c r="I748" s="22"/>
      <c r="J748" s="21"/>
      <c r="R748" s="22"/>
      <c r="S748" s="21"/>
      <c r="T748" s="23"/>
      <c r="AA748" s="22"/>
      <c r="AB748" s="23"/>
      <c r="AF748" s="24"/>
      <c r="AG748" s="23"/>
      <c r="AH748" s="23"/>
      <c r="AI748" s="22"/>
      <c r="AJ748" s="23"/>
      <c r="AN748" s="24"/>
      <c r="AO748" s="23"/>
      <c r="AP748" s="23"/>
      <c r="AQ748" s="23"/>
      <c r="AR748" s="23"/>
      <c r="AS748" s="22"/>
      <c r="AT748" s="23"/>
      <c r="AX748" s="24"/>
      <c r="AY748" s="23"/>
      <c r="AZ748" s="23"/>
      <c r="BA748" s="23"/>
      <c r="BB748" s="22"/>
      <c r="BC748" s="23"/>
      <c r="BG748" s="24"/>
      <c r="BH748" s="23"/>
      <c r="BI748" s="23"/>
      <c r="BJ748" s="23"/>
      <c r="BK748" s="22"/>
      <c r="BL748" s="23"/>
      <c r="BP748" s="24"/>
      <c r="BQ748" s="23"/>
      <c r="BR748" s="23"/>
      <c r="BS748" s="23"/>
      <c r="BT748" s="22"/>
      <c r="BU748" s="23"/>
      <c r="BV748" s="25"/>
      <c r="BW748" s="23"/>
      <c r="BX748" s="22"/>
      <c r="BY748" s="26"/>
      <c r="BZ748" s="22"/>
      <c r="CA748" s="27"/>
      <c r="CB748" s="23"/>
      <c r="CC748" s="23"/>
      <c r="CD748" s="25"/>
      <c r="CE748" s="23"/>
      <c r="CF748" s="23"/>
      <c r="CI748" s="22"/>
      <c r="CJ748" s="27"/>
      <c r="CK748" s="23"/>
      <c r="CN748" s="22"/>
      <c r="CO748" s="21"/>
      <c r="CP748" s="23"/>
      <c r="CQ748" s="23"/>
      <c r="CR748" s="23"/>
      <c r="CS748" s="23"/>
      <c r="CV748" s="21"/>
      <c r="DA748" s="27"/>
      <c r="DC748" s="23"/>
      <c r="DD748" s="23"/>
      <c r="DE748" s="27"/>
      <c r="DI748" s="25"/>
      <c r="DJ748" s="27"/>
      <c r="DN748" s="25"/>
      <c r="DO748" s="23"/>
      <c r="DR748" s="28"/>
      <c r="DT748" s="27"/>
      <c r="DV748" s="27"/>
      <c r="DX748" s="27"/>
      <c r="DZ748" s="29"/>
      <c r="EA748" s="27"/>
      <c r="ED748" s="29"/>
      <c r="EE748" s="27"/>
      <c r="EH748" s="29"/>
      <c r="EI748" s="27"/>
      <c r="EL748" s="30"/>
      <c r="EM748" s="27"/>
      <c r="EP748" s="29"/>
      <c r="EQ748" s="27"/>
      <c r="ER748" s="31"/>
      <c r="EW748" s="31"/>
      <c r="FA748" s="31"/>
      <c r="FE748" s="27"/>
      <c r="FF748" s="31"/>
      <c r="FK748" s="31"/>
      <c r="FO748" s="31"/>
      <c r="FT748" s="27"/>
      <c r="FU748" s="31"/>
      <c r="FZ748" s="31"/>
      <c r="GD748" s="31"/>
      <c r="GI748" s="27"/>
      <c r="GJ748" s="31"/>
      <c r="GO748" s="31"/>
      <c r="GS748" s="31"/>
      <c r="GX748" s="27"/>
      <c r="GY748" s="31"/>
      <c r="HD748" s="31"/>
      <c r="HH748" s="31"/>
      <c r="HM748" s="27"/>
      <c r="HN748" s="31"/>
      <c r="HR748" s="31"/>
      <c r="HV748" s="31"/>
      <c r="HZ748" s="27"/>
      <c r="IA748" s="31"/>
      <c r="IE748" s="31"/>
      <c r="II748" s="31"/>
      <c r="IN748" s="27"/>
      <c r="IO748" s="31"/>
      <c r="IS748" s="31"/>
      <c r="IW748" s="31"/>
      <c r="JB748" s="27"/>
      <c r="JC748" s="31"/>
      <c r="JG748" s="31"/>
      <c r="JK748" s="31"/>
      <c r="JP748" s="27"/>
      <c r="JQ748" s="31"/>
      <c r="JU748" s="31"/>
      <c r="JY748" s="31"/>
      <c r="KD748" s="27"/>
      <c r="KG748" s="27"/>
      <c r="KH748" s="23"/>
      <c r="KI748" s="23"/>
      <c r="KJ748" s="21"/>
      <c r="KK748" s="27"/>
      <c r="KN748" s="27"/>
      <c r="KQ748" s="30"/>
      <c r="KR748" s="27"/>
      <c r="KU748" s="30"/>
      <c r="KV748" s="27"/>
      <c r="KY748" s="30"/>
      <c r="KZ748" s="27"/>
      <c r="LC748" s="30"/>
    </row>
    <row r="749" spans="3:315" s="20" customFormat="1" x14ac:dyDescent="0.2">
      <c r="C749" s="21"/>
      <c r="I749" s="22"/>
      <c r="J749" s="21"/>
      <c r="R749" s="22"/>
      <c r="S749" s="21"/>
      <c r="T749" s="23"/>
      <c r="AA749" s="22"/>
      <c r="AB749" s="23"/>
      <c r="AF749" s="24"/>
      <c r="AG749" s="23"/>
      <c r="AH749" s="23"/>
      <c r="AI749" s="22"/>
      <c r="AJ749" s="23"/>
      <c r="AN749" s="24"/>
      <c r="AO749" s="23"/>
      <c r="AP749" s="23"/>
      <c r="AQ749" s="23"/>
      <c r="AR749" s="23"/>
      <c r="AS749" s="22"/>
      <c r="AT749" s="23"/>
      <c r="AX749" s="24"/>
      <c r="AY749" s="23"/>
      <c r="AZ749" s="23"/>
      <c r="BA749" s="23"/>
      <c r="BB749" s="22"/>
      <c r="BC749" s="23"/>
      <c r="BG749" s="24"/>
      <c r="BH749" s="23"/>
      <c r="BI749" s="23"/>
      <c r="BJ749" s="23"/>
      <c r="BK749" s="22"/>
      <c r="BL749" s="23"/>
      <c r="BP749" s="24"/>
      <c r="BQ749" s="23"/>
      <c r="BR749" s="23"/>
      <c r="BS749" s="23"/>
      <c r="BT749" s="22"/>
      <c r="BU749" s="23"/>
      <c r="BV749" s="25"/>
      <c r="BW749" s="23"/>
      <c r="BX749" s="22"/>
      <c r="BY749" s="26"/>
      <c r="BZ749" s="22"/>
      <c r="CA749" s="27"/>
      <c r="CB749" s="23"/>
      <c r="CC749" s="23"/>
      <c r="CD749" s="25"/>
      <c r="CE749" s="23"/>
      <c r="CF749" s="23"/>
      <c r="CI749" s="22"/>
      <c r="CJ749" s="27"/>
      <c r="CK749" s="23"/>
      <c r="CN749" s="22"/>
      <c r="CO749" s="21"/>
      <c r="CP749" s="23"/>
      <c r="CQ749" s="23"/>
      <c r="CR749" s="23"/>
      <c r="CS749" s="23"/>
      <c r="CV749" s="21"/>
      <c r="DA749" s="27"/>
      <c r="DC749" s="23"/>
      <c r="DD749" s="23"/>
      <c r="DE749" s="27"/>
      <c r="DI749" s="25"/>
      <c r="DJ749" s="27"/>
      <c r="DN749" s="25"/>
      <c r="DO749" s="23"/>
      <c r="DR749" s="28"/>
      <c r="DT749" s="27"/>
      <c r="DV749" s="27"/>
      <c r="DX749" s="27"/>
      <c r="DZ749" s="29"/>
      <c r="EA749" s="27"/>
      <c r="ED749" s="29"/>
      <c r="EE749" s="27"/>
      <c r="EH749" s="29"/>
      <c r="EI749" s="27"/>
      <c r="EL749" s="30"/>
      <c r="EM749" s="27"/>
      <c r="EP749" s="29"/>
      <c r="EQ749" s="27"/>
      <c r="ER749" s="31"/>
      <c r="EW749" s="31"/>
      <c r="FA749" s="31"/>
      <c r="FE749" s="27"/>
      <c r="FF749" s="31"/>
      <c r="FK749" s="31"/>
      <c r="FO749" s="31"/>
      <c r="FT749" s="27"/>
      <c r="FU749" s="31"/>
      <c r="FZ749" s="31"/>
      <c r="GD749" s="31"/>
      <c r="GI749" s="27"/>
      <c r="GJ749" s="31"/>
      <c r="GO749" s="31"/>
      <c r="GS749" s="31"/>
      <c r="GX749" s="27"/>
      <c r="GY749" s="31"/>
      <c r="HD749" s="31"/>
      <c r="HH749" s="31"/>
      <c r="HM749" s="27"/>
      <c r="HN749" s="31"/>
      <c r="HR749" s="31"/>
      <c r="HV749" s="31"/>
      <c r="HZ749" s="27"/>
      <c r="IA749" s="31"/>
      <c r="IE749" s="31"/>
      <c r="II749" s="31"/>
      <c r="IN749" s="27"/>
      <c r="IO749" s="31"/>
      <c r="IS749" s="31"/>
      <c r="IW749" s="31"/>
      <c r="JB749" s="27"/>
      <c r="JC749" s="31"/>
      <c r="JG749" s="31"/>
      <c r="JK749" s="31"/>
      <c r="JP749" s="27"/>
      <c r="JQ749" s="31"/>
      <c r="JU749" s="31"/>
      <c r="JY749" s="31"/>
      <c r="KD749" s="27"/>
      <c r="KG749" s="27"/>
      <c r="KH749" s="23"/>
      <c r="KI749" s="23"/>
      <c r="KJ749" s="21"/>
      <c r="KK749" s="27"/>
      <c r="KN749" s="27"/>
      <c r="KQ749" s="30"/>
      <c r="KR749" s="27"/>
      <c r="KU749" s="30"/>
      <c r="KV749" s="27"/>
      <c r="KY749" s="30"/>
      <c r="KZ749" s="27"/>
      <c r="LC749" s="30"/>
    </row>
    <row r="750" spans="3:315" s="20" customFormat="1" x14ac:dyDescent="0.2">
      <c r="C750" s="21"/>
      <c r="I750" s="22"/>
      <c r="J750" s="21"/>
      <c r="R750" s="22"/>
      <c r="S750" s="21"/>
      <c r="T750" s="23"/>
      <c r="AA750" s="22"/>
      <c r="AB750" s="23"/>
      <c r="AF750" s="24"/>
      <c r="AG750" s="23"/>
      <c r="AH750" s="23"/>
      <c r="AI750" s="22"/>
      <c r="AJ750" s="23"/>
      <c r="AN750" s="24"/>
      <c r="AO750" s="23"/>
      <c r="AP750" s="23"/>
      <c r="AQ750" s="23"/>
      <c r="AR750" s="23"/>
      <c r="AS750" s="22"/>
      <c r="AT750" s="23"/>
      <c r="AX750" s="24"/>
      <c r="AY750" s="23"/>
      <c r="AZ750" s="23"/>
      <c r="BA750" s="23"/>
      <c r="BB750" s="22"/>
      <c r="BC750" s="23"/>
      <c r="BG750" s="24"/>
      <c r="BH750" s="23"/>
      <c r="BI750" s="23"/>
      <c r="BJ750" s="23"/>
      <c r="BK750" s="22"/>
      <c r="BL750" s="23"/>
      <c r="BP750" s="24"/>
      <c r="BQ750" s="23"/>
      <c r="BR750" s="23"/>
      <c r="BS750" s="23"/>
      <c r="BT750" s="22"/>
      <c r="BU750" s="23"/>
      <c r="BV750" s="25"/>
      <c r="BW750" s="23"/>
      <c r="BX750" s="22"/>
      <c r="BY750" s="26"/>
      <c r="BZ750" s="22"/>
      <c r="CA750" s="27"/>
      <c r="CB750" s="23"/>
      <c r="CC750" s="23"/>
      <c r="CD750" s="25"/>
      <c r="CE750" s="23"/>
      <c r="CF750" s="23"/>
      <c r="CI750" s="22"/>
      <c r="CJ750" s="27"/>
      <c r="CK750" s="23"/>
      <c r="CN750" s="22"/>
      <c r="CO750" s="21"/>
      <c r="CP750" s="23"/>
      <c r="CQ750" s="23"/>
      <c r="CR750" s="23"/>
      <c r="CS750" s="23"/>
      <c r="CV750" s="21"/>
      <c r="DA750" s="27"/>
      <c r="DC750" s="23"/>
      <c r="DD750" s="23"/>
      <c r="DE750" s="27"/>
      <c r="DI750" s="25"/>
      <c r="DJ750" s="27"/>
      <c r="DN750" s="25"/>
      <c r="DO750" s="23"/>
      <c r="DR750" s="28"/>
      <c r="DT750" s="27"/>
      <c r="DV750" s="27"/>
      <c r="DX750" s="27"/>
      <c r="DZ750" s="29"/>
      <c r="EA750" s="27"/>
      <c r="ED750" s="29"/>
      <c r="EE750" s="27"/>
      <c r="EH750" s="29"/>
      <c r="EI750" s="27"/>
      <c r="EL750" s="30"/>
      <c r="EM750" s="27"/>
      <c r="EP750" s="29"/>
      <c r="EQ750" s="27"/>
      <c r="ER750" s="31"/>
      <c r="EW750" s="31"/>
      <c r="FA750" s="31"/>
      <c r="FE750" s="27"/>
      <c r="FF750" s="31"/>
      <c r="FK750" s="31"/>
      <c r="FO750" s="31"/>
      <c r="FT750" s="27"/>
      <c r="FU750" s="31"/>
      <c r="FZ750" s="31"/>
      <c r="GD750" s="31"/>
      <c r="GI750" s="27"/>
      <c r="GJ750" s="31"/>
      <c r="GO750" s="31"/>
      <c r="GS750" s="31"/>
      <c r="GX750" s="27"/>
      <c r="GY750" s="31"/>
      <c r="HD750" s="31"/>
      <c r="HH750" s="31"/>
      <c r="HM750" s="27"/>
      <c r="HN750" s="31"/>
      <c r="HR750" s="31"/>
      <c r="HV750" s="31"/>
      <c r="HZ750" s="27"/>
      <c r="IA750" s="31"/>
      <c r="IE750" s="31"/>
      <c r="II750" s="31"/>
      <c r="IN750" s="27"/>
      <c r="IO750" s="31"/>
      <c r="IS750" s="31"/>
      <c r="IW750" s="31"/>
      <c r="JB750" s="27"/>
      <c r="JC750" s="31"/>
      <c r="JG750" s="31"/>
      <c r="JK750" s="31"/>
      <c r="JP750" s="27"/>
      <c r="JQ750" s="31"/>
      <c r="JU750" s="31"/>
      <c r="JY750" s="31"/>
      <c r="KD750" s="27"/>
      <c r="KG750" s="27"/>
      <c r="KH750" s="23"/>
      <c r="KI750" s="23"/>
      <c r="KJ750" s="21"/>
      <c r="KK750" s="27"/>
      <c r="KN750" s="27"/>
      <c r="KQ750" s="30"/>
      <c r="KR750" s="27"/>
      <c r="KU750" s="30"/>
      <c r="KV750" s="27"/>
      <c r="KY750" s="30"/>
      <c r="KZ750" s="27"/>
      <c r="LC750" s="30"/>
    </row>
    <row r="751" spans="3:315" s="20" customFormat="1" x14ac:dyDescent="0.2">
      <c r="C751" s="21"/>
      <c r="I751" s="22"/>
      <c r="J751" s="21"/>
      <c r="R751" s="22"/>
      <c r="S751" s="21"/>
      <c r="T751" s="23"/>
      <c r="AA751" s="22"/>
      <c r="AB751" s="23"/>
      <c r="AF751" s="24"/>
      <c r="AG751" s="23"/>
      <c r="AH751" s="23"/>
      <c r="AI751" s="22"/>
      <c r="AJ751" s="23"/>
      <c r="AN751" s="24"/>
      <c r="AO751" s="23"/>
      <c r="AP751" s="23"/>
      <c r="AQ751" s="23"/>
      <c r="AR751" s="23"/>
      <c r="AS751" s="22"/>
      <c r="AT751" s="23"/>
      <c r="AX751" s="24"/>
      <c r="AY751" s="23"/>
      <c r="AZ751" s="23"/>
      <c r="BA751" s="23"/>
      <c r="BB751" s="22"/>
      <c r="BC751" s="23"/>
      <c r="BG751" s="24"/>
      <c r="BH751" s="23"/>
      <c r="BI751" s="23"/>
      <c r="BJ751" s="23"/>
      <c r="BK751" s="22"/>
      <c r="BL751" s="23"/>
      <c r="BP751" s="24"/>
      <c r="BQ751" s="23"/>
      <c r="BR751" s="23"/>
      <c r="BS751" s="23"/>
      <c r="BT751" s="22"/>
      <c r="BU751" s="23"/>
      <c r="BV751" s="25"/>
      <c r="BW751" s="23"/>
      <c r="BX751" s="22"/>
      <c r="BY751" s="26"/>
      <c r="BZ751" s="22"/>
      <c r="CA751" s="27"/>
      <c r="CB751" s="23"/>
      <c r="CC751" s="23"/>
      <c r="CD751" s="25"/>
      <c r="CE751" s="23"/>
      <c r="CF751" s="23"/>
      <c r="CI751" s="22"/>
      <c r="CJ751" s="27"/>
      <c r="CK751" s="23"/>
      <c r="CN751" s="22"/>
      <c r="CO751" s="21"/>
      <c r="CP751" s="23"/>
      <c r="CQ751" s="23"/>
      <c r="CR751" s="23"/>
      <c r="CS751" s="23"/>
      <c r="CV751" s="21"/>
      <c r="DA751" s="27"/>
      <c r="DC751" s="23"/>
      <c r="DD751" s="23"/>
      <c r="DE751" s="27"/>
      <c r="DI751" s="25"/>
      <c r="DJ751" s="27"/>
      <c r="DN751" s="25"/>
      <c r="DO751" s="23"/>
      <c r="DR751" s="28"/>
      <c r="DT751" s="27"/>
      <c r="DV751" s="27"/>
      <c r="DX751" s="27"/>
      <c r="DZ751" s="29"/>
      <c r="EA751" s="27"/>
      <c r="ED751" s="29"/>
      <c r="EE751" s="27"/>
      <c r="EH751" s="29"/>
      <c r="EI751" s="27"/>
      <c r="EL751" s="30"/>
      <c r="EM751" s="27"/>
      <c r="EP751" s="29"/>
      <c r="EQ751" s="27"/>
      <c r="ER751" s="31"/>
      <c r="EW751" s="31"/>
      <c r="FA751" s="31"/>
      <c r="FE751" s="27"/>
      <c r="FF751" s="31"/>
      <c r="FK751" s="31"/>
      <c r="FO751" s="31"/>
      <c r="FT751" s="27"/>
      <c r="FU751" s="31"/>
      <c r="FZ751" s="31"/>
      <c r="GD751" s="31"/>
      <c r="GI751" s="27"/>
      <c r="GJ751" s="31"/>
      <c r="GO751" s="31"/>
      <c r="GS751" s="31"/>
      <c r="GX751" s="27"/>
      <c r="GY751" s="31"/>
      <c r="HD751" s="31"/>
      <c r="HH751" s="31"/>
      <c r="HM751" s="27"/>
      <c r="HN751" s="31"/>
      <c r="HR751" s="31"/>
      <c r="HV751" s="31"/>
      <c r="HZ751" s="27"/>
      <c r="IA751" s="31"/>
      <c r="IE751" s="31"/>
      <c r="II751" s="31"/>
      <c r="IN751" s="27"/>
      <c r="IO751" s="31"/>
      <c r="IS751" s="31"/>
      <c r="IW751" s="31"/>
      <c r="JB751" s="27"/>
      <c r="JC751" s="31"/>
      <c r="JG751" s="31"/>
      <c r="JK751" s="31"/>
      <c r="JP751" s="27"/>
      <c r="JQ751" s="31"/>
      <c r="JU751" s="31"/>
      <c r="JY751" s="31"/>
      <c r="KD751" s="27"/>
      <c r="KG751" s="27"/>
      <c r="KH751" s="23"/>
      <c r="KI751" s="23"/>
      <c r="KJ751" s="21"/>
      <c r="KK751" s="27"/>
      <c r="KN751" s="27"/>
      <c r="KQ751" s="30"/>
      <c r="KR751" s="27"/>
      <c r="KU751" s="30"/>
      <c r="KV751" s="27"/>
      <c r="KY751" s="30"/>
      <c r="KZ751" s="27"/>
      <c r="LC751" s="30"/>
    </row>
    <row r="752" spans="3:315" s="20" customFormat="1" x14ac:dyDescent="0.2">
      <c r="C752" s="21"/>
      <c r="I752" s="22"/>
      <c r="J752" s="21"/>
      <c r="R752" s="22"/>
      <c r="S752" s="21"/>
      <c r="T752" s="23"/>
      <c r="AA752" s="22"/>
      <c r="AB752" s="23"/>
      <c r="AF752" s="24"/>
      <c r="AG752" s="23"/>
      <c r="AH752" s="23"/>
      <c r="AI752" s="22"/>
      <c r="AJ752" s="23"/>
      <c r="AN752" s="24"/>
      <c r="AO752" s="23"/>
      <c r="AP752" s="23"/>
      <c r="AQ752" s="23"/>
      <c r="AR752" s="23"/>
      <c r="AS752" s="22"/>
      <c r="AT752" s="23"/>
      <c r="AX752" s="24"/>
      <c r="AY752" s="23"/>
      <c r="AZ752" s="23"/>
      <c r="BA752" s="23"/>
      <c r="BB752" s="22"/>
      <c r="BC752" s="23"/>
      <c r="BG752" s="24"/>
      <c r="BH752" s="23"/>
      <c r="BI752" s="23"/>
      <c r="BJ752" s="23"/>
      <c r="BK752" s="22"/>
      <c r="BL752" s="23"/>
      <c r="BP752" s="24"/>
      <c r="BQ752" s="23"/>
      <c r="BR752" s="23"/>
      <c r="BS752" s="23"/>
      <c r="BT752" s="22"/>
      <c r="BU752" s="23"/>
      <c r="BV752" s="25"/>
      <c r="BW752" s="23"/>
      <c r="BX752" s="22"/>
      <c r="BY752" s="26"/>
      <c r="BZ752" s="22"/>
      <c r="CA752" s="27"/>
      <c r="CB752" s="23"/>
      <c r="CC752" s="23"/>
      <c r="CD752" s="25"/>
      <c r="CE752" s="23"/>
      <c r="CF752" s="23"/>
      <c r="CI752" s="22"/>
      <c r="CJ752" s="27"/>
      <c r="CK752" s="23"/>
      <c r="CN752" s="22"/>
      <c r="CO752" s="21"/>
      <c r="CP752" s="23"/>
      <c r="CQ752" s="23"/>
      <c r="CR752" s="23"/>
      <c r="CS752" s="23"/>
      <c r="CV752" s="21"/>
      <c r="DA752" s="27"/>
      <c r="DC752" s="23"/>
      <c r="DD752" s="23"/>
      <c r="DE752" s="27"/>
      <c r="DI752" s="25"/>
      <c r="DJ752" s="27"/>
      <c r="DN752" s="25"/>
      <c r="DO752" s="23"/>
      <c r="DR752" s="28"/>
      <c r="DT752" s="27"/>
      <c r="DV752" s="27"/>
      <c r="DX752" s="27"/>
      <c r="DZ752" s="29"/>
      <c r="EA752" s="27"/>
      <c r="ED752" s="29"/>
      <c r="EE752" s="27"/>
      <c r="EH752" s="29"/>
      <c r="EI752" s="27"/>
      <c r="EL752" s="30"/>
      <c r="EM752" s="27"/>
      <c r="EP752" s="29"/>
      <c r="EQ752" s="27"/>
      <c r="ER752" s="31"/>
      <c r="EW752" s="31"/>
      <c r="FA752" s="31"/>
      <c r="FE752" s="27"/>
      <c r="FF752" s="31"/>
      <c r="FK752" s="31"/>
      <c r="FO752" s="31"/>
      <c r="FT752" s="27"/>
      <c r="FU752" s="31"/>
      <c r="FZ752" s="31"/>
      <c r="GD752" s="31"/>
      <c r="GI752" s="27"/>
      <c r="GJ752" s="31"/>
      <c r="GO752" s="31"/>
      <c r="GS752" s="31"/>
      <c r="GX752" s="27"/>
      <c r="GY752" s="31"/>
      <c r="HD752" s="31"/>
      <c r="HH752" s="31"/>
      <c r="HM752" s="27"/>
      <c r="HN752" s="31"/>
      <c r="HR752" s="31"/>
      <c r="HV752" s="31"/>
      <c r="HZ752" s="27"/>
      <c r="IA752" s="31"/>
      <c r="IE752" s="31"/>
      <c r="II752" s="31"/>
      <c r="IN752" s="27"/>
      <c r="IO752" s="31"/>
      <c r="IS752" s="31"/>
      <c r="IW752" s="31"/>
      <c r="JB752" s="27"/>
      <c r="JC752" s="31"/>
      <c r="JG752" s="31"/>
      <c r="JK752" s="31"/>
      <c r="JP752" s="27"/>
      <c r="JQ752" s="31"/>
      <c r="JU752" s="31"/>
      <c r="JY752" s="31"/>
      <c r="KD752" s="27"/>
      <c r="KG752" s="27"/>
      <c r="KH752" s="23"/>
      <c r="KI752" s="23"/>
      <c r="KJ752" s="21"/>
      <c r="KK752" s="27"/>
      <c r="KN752" s="27"/>
      <c r="KQ752" s="30"/>
      <c r="KR752" s="27"/>
      <c r="KU752" s="30"/>
      <c r="KV752" s="27"/>
      <c r="KY752" s="30"/>
      <c r="KZ752" s="27"/>
      <c r="LC752" s="30"/>
    </row>
    <row r="753" spans="3:315" s="20" customFormat="1" x14ac:dyDescent="0.2">
      <c r="C753" s="21"/>
      <c r="I753" s="22"/>
      <c r="J753" s="21"/>
      <c r="R753" s="22"/>
      <c r="S753" s="21"/>
      <c r="T753" s="23"/>
      <c r="AA753" s="22"/>
      <c r="AB753" s="23"/>
      <c r="AF753" s="24"/>
      <c r="AG753" s="23"/>
      <c r="AH753" s="23"/>
      <c r="AI753" s="22"/>
      <c r="AJ753" s="23"/>
      <c r="AN753" s="24"/>
      <c r="AO753" s="23"/>
      <c r="AP753" s="23"/>
      <c r="AQ753" s="23"/>
      <c r="AR753" s="23"/>
      <c r="AS753" s="22"/>
      <c r="AT753" s="23"/>
      <c r="AX753" s="24"/>
      <c r="AY753" s="23"/>
      <c r="AZ753" s="23"/>
      <c r="BA753" s="23"/>
      <c r="BB753" s="22"/>
      <c r="BC753" s="23"/>
      <c r="BG753" s="24"/>
      <c r="BH753" s="23"/>
      <c r="BI753" s="23"/>
      <c r="BJ753" s="23"/>
      <c r="BK753" s="22"/>
      <c r="BL753" s="23"/>
      <c r="BP753" s="24"/>
      <c r="BQ753" s="23"/>
      <c r="BR753" s="23"/>
      <c r="BS753" s="23"/>
      <c r="BT753" s="22"/>
      <c r="BU753" s="23"/>
      <c r="BV753" s="25"/>
      <c r="BW753" s="23"/>
      <c r="BX753" s="22"/>
      <c r="BY753" s="26"/>
      <c r="BZ753" s="22"/>
      <c r="CA753" s="27"/>
      <c r="CB753" s="23"/>
      <c r="CC753" s="23"/>
      <c r="CD753" s="25"/>
      <c r="CE753" s="23"/>
      <c r="CF753" s="23"/>
      <c r="CI753" s="22"/>
      <c r="CJ753" s="27"/>
      <c r="CK753" s="23"/>
      <c r="CN753" s="22"/>
      <c r="CO753" s="21"/>
      <c r="CP753" s="23"/>
      <c r="CQ753" s="23"/>
      <c r="CR753" s="23"/>
      <c r="CS753" s="23"/>
      <c r="CV753" s="21"/>
      <c r="DA753" s="27"/>
      <c r="DC753" s="23"/>
      <c r="DD753" s="23"/>
      <c r="DE753" s="27"/>
      <c r="DI753" s="25"/>
      <c r="DJ753" s="27"/>
      <c r="DN753" s="25"/>
      <c r="DO753" s="23"/>
      <c r="DR753" s="28"/>
      <c r="DT753" s="27"/>
      <c r="DV753" s="27"/>
      <c r="DX753" s="27"/>
      <c r="DZ753" s="29"/>
      <c r="EA753" s="27"/>
      <c r="ED753" s="29"/>
      <c r="EE753" s="27"/>
      <c r="EH753" s="29"/>
      <c r="EI753" s="27"/>
      <c r="EL753" s="30"/>
      <c r="EM753" s="27"/>
      <c r="EP753" s="29"/>
      <c r="EQ753" s="27"/>
      <c r="ER753" s="31"/>
      <c r="EW753" s="31"/>
      <c r="FA753" s="31"/>
      <c r="FE753" s="27"/>
      <c r="FF753" s="31"/>
      <c r="FK753" s="31"/>
      <c r="FO753" s="31"/>
      <c r="FT753" s="27"/>
      <c r="FU753" s="31"/>
      <c r="FZ753" s="31"/>
      <c r="GD753" s="31"/>
      <c r="GI753" s="27"/>
      <c r="GJ753" s="31"/>
      <c r="GO753" s="31"/>
      <c r="GS753" s="31"/>
      <c r="GX753" s="27"/>
      <c r="GY753" s="31"/>
      <c r="HD753" s="31"/>
      <c r="HH753" s="31"/>
      <c r="HM753" s="27"/>
      <c r="HN753" s="31"/>
      <c r="HR753" s="31"/>
      <c r="HV753" s="31"/>
      <c r="HZ753" s="27"/>
      <c r="IA753" s="31"/>
      <c r="IE753" s="31"/>
      <c r="II753" s="31"/>
      <c r="IN753" s="27"/>
      <c r="IO753" s="31"/>
      <c r="IS753" s="31"/>
      <c r="IW753" s="31"/>
      <c r="JB753" s="27"/>
      <c r="JC753" s="31"/>
      <c r="JG753" s="31"/>
      <c r="JK753" s="31"/>
      <c r="JP753" s="27"/>
      <c r="JQ753" s="31"/>
      <c r="JU753" s="31"/>
      <c r="JY753" s="31"/>
      <c r="KD753" s="27"/>
      <c r="KG753" s="27"/>
      <c r="KH753" s="23"/>
      <c r="KI753" s="23"/>
      <c r="KJ753" s="21"/>
      <c r="KK753" s="27"/>
      <c r="KN753" s="27"/>
      <c r="KQ753" s="30"/>
      <c r="KR753" s="27"/>
      <c r="KU753" s="30"/>
      <c r="KV753" s="27"/>
      <c r="KY753" s="30"/>
      <c r="KZ753" s="27"/>
      <c r="LC753" s="30"/>
    </row>
    <row r="754" spans="3:315" s="20" customFormat="1" x14ac:dyDescent="0.2">
      <c r="C754" s="21"/>
      <c r="I754" s="22"/>
      <c r="J754" s="21"/>
      <c r="R754" s="22"/>
      <c r="S754" s="21"/>
      <c r="T754" s="23"/>
      <c r="AA754" s="22"/>
      <c r="AB754" s="23"/>
      <c r="AF754" s="24"/>
      <c r="AG754" s="23"/>
      <c r="AH754" s="23"/>
      <c r="AI754" s="22"/>
      <c r="AJ754" s="23"/>
      <c r="AN754" s="24"/>
      <c r="AO754" s="23"/>
      <c r="AP754" s="23"/>
      <c r="AQ754" s="23"/>
      <c r="AR754" s="23"/>
      <c r="AS754" s="22"/>
      <c r="AT754" s="23"/>
      <c r="AX754" s="24"/>
      <c r="AY754" s="23"/>
      <c r="AZ754" s="23"/>
      <c r="BA754" s="23"/>
      <c r="BB754" s="22"/>
      <c r="BC754" s="23"/>
      <c r="BG754" s="24"/>
      <c r="BH754" s="23"/>
      <c r="BI754" s="23"/>
      <c r="BJ754" s="23"/>
      <c r="BK754" s="22"/>
      <c r="BL754" s="23"/>
      <c r="BP754" s="24"/>
      <c r="BQ754" s="23"/>
      <c r="BR754" s="23"/>
      <c r="BS754" s="23"/>
      <c r="BT754" s="22"/>
      <c r="BU754" s="23"/>
      <c r="BV754" s="25"/>
      <c r="BW754" s="23"/>
      <c r="BX754" s="22"/>
      <c r="BY754" s="26"/>
      <c r="BZ754" s="22"/>
      <c r="CA754" s="27"/>
      <c r="CB754" s="23"/>
      <c r="CC754" s="23"/>
      <c r="CD754" s="25"/>
      <c r="CE754" s="23"/>
      <c r="CF754" s="23"/>
      <c r="CI754" s="22"/>
      <c r="CJ754" s="27"/>
      <c r="CK754" s="23"/>
      <c r="CN754" s="22"/>
      <c r="CO754" s="21"/>
      <c r="CP754" s="23"/>
      <c r="CQ754" s="23"/>
      <c r="CR754" s="23"/>
      <c r="CS754" s="23"/>
      <c r="CV754" s="21"/>
      <c r="DA754" s="27"/>
      <c r="DC754" s="23"/>
      <c r="DD754" s="23"/>
      <c r="DE754" s="27"/>
      <c r="DI754" s="25"/>
      <c r="DJ754" s="27"/>
      <c r="DN754" s="25"/>
      <c r="DO754" s="23"/>
      <c r="DR754" s="28"/>
      <c r="DT754" s="27"/>
      <c r="DV754" s="27"/>
      <c r="DX754" s="27"/>
      <c r="DZ754" s="29"/>
      <c r="EA754" s="27"/>
      <c r="ED754" s="29"/>
      <c r="EE754" s="27"/>
      <c r="EH754" s="29"/>
      <c r="EI754" s="27"/>
      <c r="EL754" s="30"/>
      <c r="EM754" s="27"/>
      <c r="EP754" s="29"/>
      <c r="EQ754" s="27"/>
      <c r="ER754" s="31"/>
      <c r="EW754" s="31"/>
      <c r="FA754" s="31"/>
      <c r="FE754" s="27"/>
      <c r="FF754" s="31"/>
      <c r="FK754" s="31"/>
      <c r="FO754" s="31"/>
      <c r="FT754" s="27"/>
      <c r="FU754" s="31"/>
      <c r="FZ754" s="31"/>
      <c r="GD754" s="31"/>
      <c r="GI754" s="27"/>
      <c r="GJ754" s="31"/>
      <c r="GO754" s="31"/>
      <c r="GS754" s="31"/>
      <c r="GX754" s="27"/>
      <c r="GY754" s="31"/>
      <c r="HD754" s="31"/>
      <c r="HH754" s="31"/>
      <c r="HM754" s="27"/>
      <c r="HN754" s="31"/>
      <c r="HR754" s="31"/>
      <c r="HV754" s="31"/>
      <c r="HZ754" s="27"/>
      <c r="IA754" s="31"/>
      <c r="IE754" s="31"/>
      <c r="II754" s="31"/>
      <c r="IN754" s="27"/>
      <c r="IO754" s="31"/>
      <c r="IS754" s="31"/>
      <c r="IW754" s="31"/>
      <c r="JB754" s="27"/>
      <c r="JC754" s="31"/>
      <c r="JG754" s="31"/>
      <c r="JK754" s="31"/>
      <c r="JP754" s="27"/>
      <c r="JQ754" s="31"/>
      <c r="JU754" s="31"/>
      <c r="JY754" s="31"/>
      <c r="KD754" s="27"/>
      <c r="KG754" s="27"/>
      <c r="KH754" s="23"/>
      <c r="KI754" s="23"/>
      <c r="KJ754" s="21"/>
      <c r="KK754" s="27"/>
      <c r="KN754" s="27"/>
      <c r="KQ754" s="30"/>
      <c r="KR754" s="27"/>
      <c r="KU754" s="30"/>
      <c r="KV754" s="27"/>
      <c r="KY754" s="30"/>
      <c r="KZ754" s="27"/>
      <c r="LC754" s="30"/>
    </row>
    <row r="755" spans="3:315" s="20" customFormat="1" x14ac:dyDescent="0.2">
      <c r="C755" s="21"/>
      <c r="I755" s="22"/>
      <c r="J755" s="21"/>
      <c r="R755" s="22"/>
      <c r="S755" s="21"/>
      <c r="T755" s="23"/>
      <c r="AA755" s="22"/>
      <c r="AB755" s="23"/>
      <c r="AF755" s="24"/>
      <c r="AG755" s="23"/>
      <c r="AH755" s="23"/>
      <c r="AI755" s="22"/>
      <c r="AJ755" s="23"/>
      <c r="AN755" s="24"/>
      <c r="AO755" s="23"/>
      <c r="AP755" s="23"/>
      <c r="AQ755" s="23"/>
      <c r="AR755" s="23"/>
      <c r="AS755" s="22"/>
      <c r="AT755" s="23"/>
      <c r="AX755" s="24"/>
      <c r="AY755" s="23"/>
      <c r="AZ755" s="23"/>
      <c r="BA755" s="23"/>
      <c r="BB755" s="22"/>
      <c r="BC755" s="23"/>
      <c r="BG755" s="24"/>
      <c r="BH755" s="23"/>
      <c r="BI755" s="23"/>
      <c r="BJ755" s="23"/>
      <c r="BK755" s="22"/>
      <c r="BL755" s="23"/>
      <c r="BP755" s="24"/>
      <c r="BQ755" s="23"/>
      <c r="BR755" s="23"/>
      <c r="BS755" s="23"/>
      <c r="BT755" s="22"/>
      <c r="BU755" s="23"/>
      <c r="BV755" s="25"/>
      <c r="BW755" s="23"/>
      <c r="BX755" s="22"/>
      <c r="BY755" s="26"/>
      <c r="BZ755" s="22"/>
      <c r="CA755" s="27"/>
      <c r="CB755" s="23"/>
      <c r="CC755" s="23"/>
      <c r="CD755" s="25"/>
      <c r="CE755" s="23"/>
      <c r="CF755" s="23"/>
      <c r="CI755" s="22"/>
      <c r="CJ755" s="27"/>
      <c r="CK755" s="23"/>
      <c r="CN755" s="22"/>
      <c r="CO755" s="21"/>
      <c r="CP755" s="23"/>
      <c r="CQ755" s="23"/>
      <c r="CR755" s="23"/>
      <c r="CS755" s="23"/>
      <c r="CV755" s="21"/>
      <c r="DA755" s="27"/>
      <c r="DC755" s="23"/>
      <c r="DD755" s="23"/>
      <c r="DE755" s="27"/>
      <c r="DI755" s="25"/>
      <c r="DJ755" s="27"/>
      <c r="DN755" s="25"/>
      <c r="DO755" s="23"/>
      <c r="DR755" s="28"/>
      <c r="DT755" s="27"/>
      <c r="DV755" s="27"/>
      <c r="DX755" s="27"/>
      <c r="DZ755" s="29"/>
      <c r="EA755" s="27"/>
      <c r="ED755" s="29"/>
      <c r="EE755" s="27"/>
      <c r="EH755" s="29"/>
      <c r="EI755" s="27"/>
      <c r="EL755" s="30"/>
      <c r="EM755" s="27"/>
      <c r="EP755" s="29"/>
      <c r="EQ755" s="27"/>
      <c r="ER755" s="31"/>
      <c r="EW755" s="31"/>
      <c r="FA755" s="31"/>
      <c r="FE755" s="27"/>
      <c r="FF755" s="31"/>
      <c r="FK755" s="31"/>
      <c r="FO755" s="31"/>
      <c r="FT755" s="27"/>
      <c r="FU755" s="31"/>
      <c r="FZ755" s="31"/>
      <c r="GD755" s="31"/>
      <c r="GI755" s="27"/>
      <c r="GJ755" s="31"/>
      <c r="GO755" s="31"/>
      <c r="GS755" s="31"/>
      <c r="GX755" s="27"/>
      <c r="GY755" s="31"/>
      <c r="HD755" s="31"/>
      <c r="HH755" s="31"/>
      <c r="HM755" s="27"/>
      <c r="HN755" s="31"/>
      <c r="HR755" s="31"/>
      <c r="HV755" s="31"/>
      <c r="HZ755" s="27"/>
      <c r="IA755" s="31"/>
      <c r="IE755" s="31"/>
      <c r="II755" s="31"/>
      <c r="IN755" s="27"/>
      <c r="IO755" s="31"/>
      <c r="IS755" s="31"/>
      <c r="IW755" s="31"/>
      <c r="JB755" s="27"/>
      <c r="JC755" s="31"/>
      <c r="JG755" s="31"/>
      <c r="JK755" s="31"/>
      <c r="JP755" s="27"/>
      <c r="JQ755" s="31"/>
      <c r="JU755" s="31"/>
      <c r="JY755" s="31"/>
      <c r="KD755" s="27"/>
      <c r="KG755" s="27"/>
      <c r="KH755" s="23"/>
      <c r="KI755" s="23"/>
      <c r="KJ755" s="21"/>
      <c r="KK755" s="27"/>
      <c r="KN755" s="27"/>
      <c r="KQ755" s="30"/>
      <c r="KR755" s="27"/>
      <c r="KU755" s="30"/>
      <c r="KV755" s="27"/>
      <c r="KY755" s="30"/>
      <c r="KZ755" s="27"/>
      <c r="LC755" s="30"/>
    </row>
    <row r="756" spans="3:315" s="20" customFormat="1" x14ac:dyDescent="0.2">
      <c r="C756" s="21"/>
      <c r="I756" s="22"/>
      <c r="J756" s="21"/>
      <c r="R756" s="22"/>
      <c r="S756" s="21"/>
      <c r="T756" s="23"/>
      <c r="AA756" s="22"/>
      <c r="AB756" s="23"/>
      <c r="AF756" s="24"/>
      <c r="AG756" s="23"/>
      <c r="AH756" s="23"/>
      <c r="AI756" s="22"/>
      <c r="AJ756" s="23"/>
      <c r="AN756" s="24"/>
      <c r="AO756" s="23"/>
      <c r="AP756" s="23"/>
      <c r="AQ756" s="23"/>
      <c r="AR756" s="23"/>
      <c r="AS756" s="22"/>
      <c r="AT756" s="23"/>
      <c r="AX756" s="24"/>
      <c r="AY756" s="23"/>
      <c r="AZ756" s="23"/>
      <c r="BA756" s="23"/>
      <c r="BB756" s="22"/>
      <c r="BC756" s="23"/>
      <c r="BG756" s="24"/>
      <c r="BH756" s="23"/>
      <c r="BI756" s="23"/>
      <c r="BJ756" s="23"/>
      <c r="BK756" s="22"/>
      <c r="BL756" s="23"/>
      <c r="BP756" s="24"/>
      <c r="BQ756" s="23"/>
      <c r="BR756" s="23"/>
      <c r="BS756" s="23"/>
      <c r="BT756" s="22"/>
      <c r="BU756" s="23"/>
      <c r="BV756" s="25"/>
      <c r="BW756" s="23"/>
      <c r="BX756" s="22"/>
      <c r="BY756" s="26"/>
      <c r="BZ756" s="22"/>
      <c r="CA756" s="27"/>
      <c r="CB756" s="23"/>
      <c r="CC756" s="23"/>
      <c r="CD756" s="25"/>
      <c r="CE756" s="23"/>
      <c r="CF756" s="23"/>
      <c r="CI756" s="22"/>
      <c r="CJ756" s="27"/>
      <c r="CK756" s="23"/>
      <c r="CN756" s="22"/>
      <c r="CO756" s="21"/>
      <c r="CP756" s="23"/>
      <c r="CQ756" s="23"/>
      <c r="CR756" s="23"/>
      <c r="CS756" s="23"/>
      <c r="CV756" s="21"/>
      <c r="DA756" s="27"/>
      <c r="DC756" s="23"/>
      <c r="DD756" s="23"/>
      <c r="DE756" s="27"/>
      <c r="DI756" s="25"/>
      <c r="DJ756" s="27"/>
      <c r="DN756" s="25"/>
      <c r="DO756" s="23"/>
      <c r="DR756" s="28"/>
      <c r="DT756" s="27"/>
      <c r="DV756" s="27"/>
      <c r="DX756" s="27"/>
      <c r="DZ756" s="29"/>
      <c r="EA756" s="27"/>
      <c r="ED756" s="29"/>
      <c r="EE756" s="27"/>
      <c r="EH756" s="29"/>
      <c r="EI756" s="27"/>
      <c r="EL756" s="30"/>
      <c r="EM756" s="27"/>
      <c r="EP756" s="29"/>
      <c r="EQ756" s="27"/>
      <c r="ER756" s="31"/>
      <c r="EW756" s="31"/>
      <c r="FA756" s="31"/>
      <c r="FE756" s="27"/>
      <c r="FF756" s="31"/>
      <c r="FK756" s="31"/>
      <c r="FO756" s="31"/>
      <c r="FT756" s="27"/>
      <c r="FU756" s="31"/>
      <c r="FZ756" s="31"/>
      <c r="GD756" s="31"/>
      <c r="GI756" s="27"/>
      <c r="GJ756" s="31"/>
      <c r="GO756" s="31"/>
      <c r="GS756" s="31"/>
      <c r="GX756" s="27"/>
      <c r="GY756" s="31"/>
      <c r="HD756" s="31"/>
      <c r="HH756" s="31"/>
      <c r="HM756" s="27"/>
      <c r="HN756" s="31"/>
      <c r="HR756" s="31"/>
      <c r="HV756" s="31"/>
      <c r="HZ756" s="27"/>
      <c r="IA756" s="31"/>
      <c r="IE756" s="31"/>
      <c r="II756" s="31"/>
      <c r="IN756" s="27"/>
      <c r="IO756" s="31"/>
      <c r="IS756" s="31"/>
      <c r="IW756" s="31"/>
      <c r="JB756" s="27"/>
      <c r="JC756" s="31"/>
      <c r="JG756" s="31"/>
      <c r="JK756" s="31"/>
      <c r="JP756" s="27"/>
      <c r="JQ756" s="31"/>
      <c r="JU756" s="31"/>
      <c r="JY756" s="31"/>
      <c r="KD756" s="27"/>
      <c r="KG756" s="27"/>
      <c r="KH756" s="23"/>
      <c r="KI756" s="23"/>
      <c r="KJ756" s="21"/>
      <c r="KK756" s="27"/>
      <c r="KN756" s="27"/>
      <c r="KQ756" s="30"/>
      <c r="KR756" s="27"/>
      <c r="KU756" s="30"/>
      <c r="KV756" s="27"/>
      <c r="KY756" s="30"/>
      <c r="KZ756" s="27"/>
      <c r="LC756" s="30"/>
    </row>
    <row r="757" spans="3:315" s="20" customFormat="1" x14ac:dyDescent="0.2">
      <c r="C757" s="21"/>
      <c r="I757" s="22"/>
      <c r="J757" s="21"/>
      <c r="R757" s="22"/>
      <c r="S757" s="21"/>
      <c r="T757" s="23"/>
      <c r="AA757" s="22"/>
      <c r="AB757" s="23"/>
      <c r="AF757" s="24"/>
      <c r="AG757" s="23"/>
      <c r="AH757" s="23"/>
      <c r="AI757" s="22"/>
      <c r="AJ757" s="23"/>
      <c r="AN757" s="24"/>
      <c r="AO757" s="23"/>
      <c r="AP757" s="23"/>
      <c r="AQ757" s="23"/>
      <c r="AR757" s="23"/>
      <c r="AS757" s="22"/>
      <c r="AT757" s="23"/>
      <c r="AX757" s="24"/>
      <c r="AY757" s="23"/>
      <c r="AZ757" s="23"/>
      <c r="BA757" s="23"/>
      <c r="BB757" s="22"/>
      <c r="BC757" s="23"/>
      <c r="BG757" s="24"/>
      <c r="BH757" s="23"/>
      <c r="BI757" s="23"/>
      <c r="BJ757" s="23"/>
      <c r="BK757" s="22"/>
      <c r="BL757" s="23"/>
      <c r="BP757" s="24"/>
      <c r="BQ757" s="23"/>
      <c r="BR757" s="23"/>
      <c r="BS757" s="23"/>
      <c r="BT757" s="22"/>
      <c r="BU757" s="23"/>
      <c r="BV757" s="25"/>
      <c r="BW757" s="23"/>
      <c r="BX757" s="22"/>
      <c r="BY757" s="26"/>
      <c r="BZ757" s="22"/>
      <c r="CA757" s="27"/>
      <c r="CB757" s="23"/>
      <c r="CC757" s="23"/>
      <c r="CD757" s="25"/>
      <c r="CE757" s="23"/>
      <c r="CF757" s="23"/>
      <c r="CI757" s="22"/>
      <c r="CJ757" s="27"/>
      <c r="CK757" s="23"/>
      <c r="CN757" s="22"/>
      <c r="CO757" s="21"/>
      <c r="CP757" s="23"/>
      <c r="CQ757" s="23"/>
      <c r="CR757" s="23"/>
      <c r="CS757" s="23"/>
      <c r="CV757" s="21"/>
      <c r="DA757" s="27"/>
      <c r="DC757" s="23"/>
      <c r="DD757" s="23"/>
      <c r="DE757" s="27"/>
      <c r="DI757" s="25"/>
      <c r="DJ757" s="27"/>
      <c r="DN757" s="25"/>
      <c r="DO757" s="23"/>
      <c r="DR757" s="28"/>
      <c r="DT757" s="27"/>
      <c r="DV757" s="27"/>
      <c r="DX757" s="27"/>
      <c r="DZ757" s="29"/>
      <c r="EA757" s="27"/>
      <c r="ED757" s="29"/>
      <c r="EE757" s="27"/>
      <c r="EH757" s="29"/>
      <c r="EI757" s="27"/>
      <c r="EL757" s="30"/>
      <c r="EM757" s="27"/>
      <c r="EP757" s="29"/>
      <c r="EQ757" s="27"/>
      <c r="ER757" s="31"/>
      <c r="EW757" s="31"/>
      <c r="FA757" s="31"/>
      <c r="FE757" s="27"/>
      <c r="FF757" s="31"/>
      <c r="FK757" s="31"/>
      <c r="FO757" s="31"/>
      <c r="FT757" s="27"/>
      <c r="FU757" s="31"/>
      <c r="FZ757" s="31"/>
      <c r="GD757" s="31"/>
      <c r="GI757" s="27"/>
      <c r="GJ757" s="31"/>
      <c r="GO757" s="31"/>
      <c r="GS757" s="31"/>
      <c r="GX757" s="27"/>
      <c r="GY757" s="31"/>
      <c r="HD757" s="31"/>
      <c r="HH757" s="31"/>
      <c r="HM757" s="27"/>
      <c r="HN757" s="31"/>
      <c r="HR757" s="31"/>
      <c r="HV757" s="31"/>
      <c r="HZ757" s="27"/>
      <c r="IA757" s="31"/>
      <c r="IE757" s="31"/>
      <c r="II757" s="31"/>
      <c r="IN757" s="27"/>
      <c r="IO757" s="31"/>
      <c r="IS757" s="31"/>
      <c r="IW757" s="31"/>
      <c r="JB757" s="27"/>
      <c r="JC757" s="31"/>
      <c r="JG757" s="31"/>
      <c r="JK757" s="31"/>
      <c r="JP757" s="27"/>
      <c r="JQ757" s="31"/>
      <c r="JU757" s="31"/>
      <c r="JY757" s="31"/>
      <c r="KD757" s="27"/>
      <c r="KG757" s="27"/>
      <c r="KH757" s="23"/>
      <c r="KI757" s="23"/>
      <c r="KJ757" s="21"/>
      <c r="KK757" s="27"/>
      <c r="KN757" s="27"/>
      <c r="KQ757" s="30"/>
      <c r="KR757" s="27"/>
      <c r="KU757" s="30"/>
      <c r="KV757" s="27"/>
      <c r="KY757" s="30"/>
      <c r="KZ757" s="27"/>
      <c r="LC757" s="30"/>
    </row>
    <row r="758" spans="3:315" s="20" customFormat="1" x14ac:dyDescent="0.2">
      <c r="C758" s="21"/>
      <c r="I758" s="22"/>
      <c r="J758" s="21"/>
      <c r="R758" s="22"/>
      <c r="S758" s="21"/>
      <c r="T758" s="23"/>
      <c r="AA758" s="22"/>
      <c r="AB758" s="23"/>
      <c r="AF758" s="24"/>
      <c r="AG758" s="23"/>
      <c r="AH758" s="23"/>
      <c r="AI758" s="22"/>
      <c r="AJ758" s="23"/>
      <c r="AN758" s="24"/>
      <c r="AO758" s="23"/>
      <c r="AP758" s="23"/>
      <c r="AQ758" s="23"/>
      <c r="AR758" s="23"/>
      <c r="AS758" s="22"/>
      <c r="AT758" s="23"/>
      <c r="AX758" s="24"/>
      <c r="AY758" s="23"/>
      <c r="AZ758" s="23"/>
      <c r="BA758" s="23"/>
      <c r="BB758" s="22"/>
      <c r="BC758" s="23"/>
      <c r="BG758" s="24"/>
      <c r="BH758" s="23"/>
      <c r="BI758" s="23"/>
      <c r="BJ758" s="23"/>
      <c r="BK758" s="22"/>
      <c r="BL758" s="23"/>
      <c r="BP758" s="24"/>
      <c r="BQ758" s="23"/>
      <c r="BR758" s="23"/>
      <c r="BS758" s="23"/>
      <c r="BT758" s="22"/>
      <c r="BU758" s="23"/>
      <c r="BV758" s="25"/>
      <c r="BW758" s="23"/>
      <c r="BX758" s="22"/>
      <c r="BY758" s="26"/>
      <c r="BZ758" s="22"/>
      <c r="CA758" s="27"/>
      <c r="CB758" s="23"/>
      <c r="CC758" s="23"/>
      <c r="CD758" s="25"/>
      <c r="CE758" s="23"/>
      <c r="CF758" s="23"/>
      <c r="CI758" s="22"/>
      <c r="CJ758" s="27"/>
      <c r="CK758" s="23"/>
      <c r="CN758" s="22"/>
      <c r="CO758" s="21"/>
      <c r="CP758" s="23"/>
      <c r="CQ758" s="23"/>
      <c r="CR758" s="23"/>
      <c r="CS758" s="23"/>
      <c r="CV758" s="21"/>
      <c r="DA758" s="27"/>
      <c r="DC758" s="23"/>
      <c r="DD758" s="23"/>
      <c r="DE758" s="27"/>
      <c r="DI758" s="25"/>
      <c r="DJ758" s="27"/>
      <c r="DN758" s="25"/>
      <c r="DO758" s="23"/>
      <c r="DR758" s="28"/>
      <c r="DT758" s="27"/>
      <c r="DV758" s="27"/>
      <c r="DX758" s="27"/>
      <c r="DZ758" s="29"/>
      <c r="EA758" s="27"/>
      <c r="ED758" s="29"/>
      <c r="EE758" s="27"/>
      <c r="EH758" s="29"/>
      <c r="EI758" s="27"/>
      <c r="EL758" s="30"/>
      <c r="EM758" s="27"/>
      <c r="EP758" s="29"/>
      <c r="EQ758" s="27"/>
      <c r="ER758" s="31"/>
      <c r="EW758" s="31"/>
      <c r="FA758" s="31"/>
      <c r="FE758" s="27"/>
      <c r="FF758" s="31"/>
      <c r="FK758" s="31"/>
      <c r="FO758" s="31"/>
      <c r="FT758" s="27"/>
      <c r="FU758" s="31"/>
      <c r="FZ758" s="31"/>
      <c r="GD758" s="31"/>
      <c r="GI758" s="27"/>
      <c r="GJ758" s="31"/>
      <c r="GO758" s="31"/>
      <c r="GS758" s="31"/>
      <c r="GX758" s="27"/>
      <c r="GY758" s="31"/>
      <c r="HD758" s="31"/>
      <c r="HH758" s="31"/>
      <c r="HM758" s="27"/>
      <c r="HN758" s="31"/>
      <c r="HR758" s="31"/>
      <c r="HV758" s="31"/>
      <c r="HZ758" s="27"/>
      <c r="IA758" s="31"/>
      <c r="IE758" s="31"/>
      <c r="II758" s="31"/>
      <c r="IN758" s="27"/>
      <c r="IO758" s="31"/>
      <c r="IS758" s="31"/>
      <c r="IW758" s="31"/>
      <c r="JB758" s="27"/>
      <c r="JC758" s="31"/>
      <c r="JG758" s="31"/>
      <c r="JK758" s="31"/>
      <c r="JP758" s="27"/>
      <c r="JQ758" s="31"/>
      <c r="JU758" s="31"/>
      <c r="JY758" s="31"/>
      <c r="KD758" s="27"/>
      <c r="KG758" s="27"/>
      <c r="KH758" s="23"/>
      <c r="KI758" s="23"/>
      <c r="KJ758" s="21"/>
      <c r="KK758" s="27"/>
      <c r="KN758" s="27"/>
      <c r="KQ758" s="30"/>
      <c r="KR758" s="27"/>
      <c r="KU758" s="30"/>
      <c r="KV758" s="27"/>
      <c r="KY758" s="30"/>
      <c r="KZ758" s="27"/>
      <c r="LC758" s="30"/>
    </row>
    <row r="759" spans="3:315" s="20" customFormat="1" x14ac:dyDescent="0.2">
      <c r="C759" s="21"/>
      <c r="I759" s="22"/>
      <c r="J759" s="21"/>
      <c r="R759" s="22"/>
      <c r="S759" s="21"/>
      <c r="T759" s="23"/>
      <c r="AA759" s="22"/>
      <c r="AB759" s="23"/>
      <c r="AF759" s="24"/>
      <c r="AG759" s="23"/>
      <c r="AH759" s="23"/>
      <c r="AI759" s="22"/>
      <c r="AJ759" s="23"/>
      <c r="AN759" s="24"/>
      <c r="AO759" s="23"/>
      <c r="AP759" s="23"/>
      <c r="AQ759" s="23"/>
      <c r="AR759" s="23"/>
      <c r="AS759" s="22"/>
      <c r="AT759" s="23"/>
      <c r="AX759" s="24"/>
      <c r="AY759" s="23"/>
      <c r="AZ759" s="23"/>
      <c r="BA759" s="23"/>
      <c r="BB759" s="22"/>
      <c r="BC759" s="23"/>
      <c r="BG759" s="24"/>
      <c r="BH759" s="23"/>
      <c r="BI759" s="23"/>
      <c r="BJ759" s="23"/>
      <c r="BK759" s="22"/>
      <c r="BL759" s="23"/>
      <c r="BP759" s="24"/>
      <c r="BQ759" s="23"/>
      <c r="BR759" s="23"/>
      <c r="BS759" s="23"/>
      <c r="BT759" s="22"/>
      <c r="BU759" s="23"/>
      <c r="BV759" s="25"/>
      <c r="BW759" s="23"/>
      <c r="BX759" s="22"/>
      <c r="BY759" s="26"/>
      <c r="BZ759" s="22"/>
      <c r="CA759" s="27"/>
      <c r="CB759" s="23"/>
      <c r="CC759" s="23"/>
      <c r="CD759" s="25"/>
      <c r="CE759" s="23"/>
      <c r="CF759" s="23"/>
      <c r="CI759" s="22"/>
      <c r="CJ759" s="27"/>
      <c r="CK759" s="23"/>
      <c r="CN759" s="22"/>
      <c r="CO759" s="21"/>
      <c r="CP759" s="23"/>
      <c r="CQ759" s="23"/>
      <c r="CR759" s="23"/>
      <c r="CS759" s="23"/>
      <c r="CV759" s="21"/>
      <c r="DA759" s="27"/>
      <c r="DC759" s="23"/>
      <c r="DD759" s="23"/>
      <c r="DE759" s="27"/>
      <c r="DI759" s="25"/>
      <c r="DJ759" s="27"/>
      <c r="DN759" s="25"/>
      <c r="DO759" s="23"/>
      <c r="DR759" s="28"/>
      <c r="DT759" s="27"/>
      <c r="DV759" s="27"/>
      <c r="DX759" s="27"/>
      <c r="DZ759" s="29"/>
      <c r="EA759" s="27"/>
      <c r="ED759" s="29"/>
      <c r="EE759" s="27"/>
      <c r="EH759" s="29"/>
      <c r="EI759" s="27"/>
      <c r="EL759" s="30"/>
      <c r="EM759" s="27"/>
      <c r="EP759" s="29"/>
      <c r="EQ759" s="27"/>
      <c r="ER759" s="31"/>
      <c r="EW759" s="31"/>
      <c r="FA759" s="31"/>
      <c r="FE759" s="27"/>
      <c r="FF759" s="31"/>
      <c r="FK759" s="31"/>
      <c r="FO759" s="31"/>
      <c r="FT759" s="27"/>
      <c r="FU759" s="31"/>
      <c r="FZ759" s="31"/>
      <c r="GD759" s="31"/>
      <c r="GI759" s="27"/>
      <c r="GJ759" s="31"/>
      <c r="GO759" s="31"/>
      <c r="GS759" s="31"/>
      <c r="GX759" s="27"/>
      <c r="GY759" s="31"/>
      <c r="HD759" s="31"/>
      <c r="HH759" s="31"/>
      <c r="HM759" s="27"/>
      <c r="HN759" s="31"/>
      <c r="HR759" s="31"/>
      <c r="HV759" s="31"/>
      <c r="HZ759" s="27"/>
      <c r="IA759" s="31"/>
      <c r="IE759" s="31"/>
      <c r="II759" s="31"/>
      <c r="IN759" s="27"/>
      <c r="IO759" s="31"/>
      <c r="IS759" s="31"/>
      <c r="IW759" s="31"/>
      <c r="JB759" s="27"/>
      <c r="JC759" s="31"/>
      <c r="JG759" s="31"/>
      <c r="JK759" s="31"/>
      <c r="JP759" s="27"/>
      <c r="JQ759" s="31"/>
      <c r="JU759" s="31"/>
      <c r="JY759" s="31"/>
      <c r="KD759" s="27"/>
      <c r="KG759" s="27"/>
      <c r="KH759" s="23"/>
      <c r="KI759" s="23"/>
      <c r="KJ759" s="21"/>
      <c r="KK759" s="27"/>
      <c r="KN759" s="27"/>
      <c r="KQ759" s="30"/>
      <c r="KR759" s="27"/>
      <c r="KU759" s="30"/>
      <c r="KV759" s="27"/>
      <c r="KY759" s="30"/>
      <c r="KZ759" s="27"/>
      <c r="LC759" s="30"/>
    </row>
    <row r="760" spans="3:315" s="20" customFormat="1" x14ac:dyDescent="0.2">
      <c r="C760" s="21"/>
      <c r="I760" s="22"/>
      <c r="J760" s="21"/>
      <c r="R760" s="22"/>
      <c r="S760" s="21"/>
      <c r="T760" s="23"/>
      <c r="AA760" s="22"/>
      <c r="AB760" s="23"/>
      <c r="AF760" s="24"/>
      <c r="AG760" s="23"/>
      <c r="AH760" s="23"/>
      <c r="AI760" s="22"/>
      <c r="AJ760" s="23"/>
      <c r="AN760" s="24"/>
      <c r="AO760" s="23"/>
      <c r="AP760" s="23"/>
      <c r="AQ760" s="23"/>
      <c r="AR760" s="23"/>
      <c r="AS760" s="22"/>
      <c r="AT760" s="23"/>
      <c r="AX760" s="24"/>
      <c r="AY760" s="23"/>
      <c r="AZ760" s="23"/>
      <c r="BA760" s="23"/>
      <c r="BB760" s="22"/>
      <c r="BC760" s="23"/>
      <c r="BG760" s="24"/>
      <c r="BH760" s="23"/>
      <c r="BI760" s="23"/>
      <c r="BJ760" s="23"/>
      <c r="BK760" s="22"/>
      <c r="BL760" s="23"/>
      <c r="BP760" s="24"/>
      <c r="BQ760" s="23"/>
      <c r="BR760" s="23"/>
      <c r="BS760" s="23"/>
      <c r="BT760" s="22"/>
      <c r="BU760" s="23"/>
      <c r="BV760" s="25"/>
      <c r="BW760" s="23"/>
      <c r="BX760" s="22"/>
      <c r="BY760" s="26"/>
      <c r="BZ760" s="22"/>
      <c r="CA760" s="27"/>
      <c r="CB760" s="23"/>
      <c r="CC760" s="23"/>
      <c r="CD760" s="25"/>
      <c r="CE760" s="23"/>
      <c r="CF760" s="23"/>
      <c r="CI760" s="22"/>
      <c r="CJ760" s="27"/>
      <c r="CK760" s="23"/>
      <c r="CN760" s="22"/>
      <c r="CO760" s="21"/>
      <c r="CP760" s="23"/>
      <c r="CQ760" s="23"/>
      <c r="CR760" s="23"/>
      <c r="CS760" s="23"/>
      <c r="CV760" s="21"/>
      <c r="DA760" s="27"/>
      <c r="DC760" s="23"/>
      <c r="DD760" s="23"/>
      <c r="DE760" s="27"/>
      <c r="DI760" s="25"/>
      <c r="DJ760" s="27"/>
      <c r="DN760" s="25"/>
      <c r="DO760" s="23"/>
      <c r="DR760" s="28"/>
      <c r="DT760" s="27"/>
      <c r="DV760" s="27"/>
      <c r="DX760" s="27"/>
      <c r="DZ760" s="29"/>
      <c r="EA760" s="27"/>
      <c r="ED760" s="29"/>
      <c r="EE760" s="27"/>
      <c r="EH760" s="29"/>
      <c r="EI760" s="27"/>
      <c r="EL760" s="30"/>
      <c r="EM760" s="27"/>
      <c r="EP760" s="29"/>
      <c r="EQ760" s="27"/>
      <c r="ER760" s="31"/>
      <c r="EW760" s="31"/>
      <c r="FA760" s="31"/>
      <c r="FE760" s="27"/>
      <c r="FF760" s="31"/>
      <c r="FK760" s="31"/>
      <c r="FO760" s="31"/>
      <c r="FT760" s="27"/>
      <c r="FU760" s="31"/>
      <c r="FZ760" s="31"/>
      <c r="GD760" s="31"/>
      <c r="GI760" s="27"/>
      <c r="GJ760" s="31"/>
      <c r="GO760" s="31"/>
      <c r="GS760" s="31"/>
      <c r="GX760" s="27"/>
      <c r="GY760" s="31"/>
      <c r="HD760" s="31"/>
      <c r="HH760" s="31"/>
      <c r="HM760" s="27"/>
      <c r="HN760" s="31"/>
      <c r="HR760" s="31"/>
      <c r="HV760" s="31"/>
      <c r="HZ760" s="27"/>
      <c r="IA760" s="31"/>
      <c r="IE760" s="31"/>
      <c r="II760" s="31"/>
      <c r="IN760" s="27"/>
      <c r="IO760" s="31"/>
      <c r="IS760" s="31"/>
      <c r="IW760" s="31"/>
      <c r="JB760" s="27"/>
      <c r="JC760" s="31"/>
      <c r="JG760" s="31"/>
      <c r="JK760" s="31"/>
      <c r="JP760" s="27"/>
      <c r="JQ760" s="31"/>
      <c r="JU760" s="31"/>
      <c r="JY760" s="31"/>
      <c r="KD760" s="27"/>
      <c r="KG760" s="27"/>
      <c r="KH760" s="23"/>
      <c r="KI760" s="23"/>
      <c r="KJ760" s="21"/>
      <c r="KK760" s="27"/>
      <c r="KN760" s="27"/>
      <c r="KQ760" s="30"/>
      <c r="KR760" s="27"/>
      <c r="KU760" s="30"/>
      <c r="KV760" s="27"/>
      <c r="KY760" s="30"/>
      <c r="KZ760" s="27"/>
      <c r="LC760" s="30"/>
    </row>
    <row r="761" spans="3:315" s="20" customFormat="1" x14ac:dyDescent="0.2">
      <c r="C761" s="21"/>
      <c r="I761" s="22"/>
      <c r="J761" s="21"/>
      <c r="R761" s="22"/>
      <c r="S761" s="21"/>
      <c r="T761" s="23"/>
      <c r="AA761" s="22"/>
      <c r="AB761" s="23"/>
      <c r="AF761" s="24"/>
      <c r="AG761" s="23"/>
      <c r="AH761" s="23"/>
      <c r="AI761" s="22"/>
      <c r="AJ761" s="23"/>
      <c r="AN761" s="24"/>
      <c r="AO761" s="23"/>
      <c r="AP761" s="23"/>
      <c r="AQ761" s="23"/>
      <c r="AR761" s="23"/>
      <c r="AS761" s="22"/>
      <c r="AT761" s="23"/>
      <c r="AX761" s="24"/>
      <c r="AY761" s="23"/>
      <c r="AZ761" s="23"/>
      <c r="BA761" s="23"/>
      <c r="BB761" s="22"/>
      <c r="BC761" s="23"/>
      <c r="BG761" s="24"/>
      <c r="BH761" s="23"/>
      <c r="BI761" s="23"/>
      <c r="BJ761" s="23"/>
      <c r="BK761" s="22"/>
      <c r="BL761" s="23"/>
      <c r="BP761" s="24"/>
      <c r="BQ761" s="23"/>
      <c r="BR761" s="23"/>
      <c r="BS761" s="23"/>
      <c r="BT761" s="22"/>
      <c r="BU761" s="23"/>
      <c r="BV761" s="25"/>
      <c r="BW761" s="23"/>
      <c r="BX761" s="22"/>
      <c r="BY761" s="26"/>
      <c r="BZ761" s="22"/>
      <c r="CA761" s="27"/>
      <c r="CB761" s="23"/>
      <c r="CC761" s="23"/>
      <c r="CD761" s="25"/>
      <c r="CE761" s="23"/>
      <c r="CF761" s="23"/>
      <c r="CI761" s="22"/>
      <c r="CJ761" s="27"/>
      <c r="CK761" s="23"/>
      <c r="CN761" s="22"/>
      <c r="CO761" s="21"/>
      <c r="CP761" s="23"/>
      <c r="CQ761" s="23"/>
      <c r="CR761" s="23"/>
      <c r="CS761" s="23"/>
      <c r="CV761" s="21"/>
      <c r="DA761" s="27"/>
      <c r="DC761" s="23"/>
      <c r="DD761" s="23"/>
      <c r="DE761" s="27"/>
      <c r="DI761" s="25"/>
      <c r="DJ761" s="27"/>
      <c r="DN761" s="25"/>
      <c r="DO761" s="23"/>
      <c r="DR761" s="28"/>
      <c r="DT761" s="27"/>
      <c r="DV761" s="27"/>
      <c r="DX761" s="27"/>
      <c r="DZ761" s="29"/>
      <c r="EA761" s="27"/>
      <c r="ED761" s="29"/>
      <c r="EE761" s="27"/>
      <c r="EH761" s="29"/>
      <c r="EI761" s="27"/>
      <c r="EL761" s="30"/>
      <c r="EM761" s="27"/>
      <c r="EP761" s="29"/>
      <c r="EQ761" s="27"/>
      <c r="ER761" s="31"/>
      <c r="EW761" s="31"/>
      <c r="FA761" s="31"/>
      <c r="FE761" s="27"/>
      <c r="FF761" s="31"/>
      <c r="FK761" s="31"/>
      <c r="FO761" s="31"/>
      <c r="FT761" s="27"/>
      <c r="FU761" s="31"/>
      <c r="FZ761" s="31"/>
      <c r="GD761" s="31"/>
      <c r="GI761" s="27"/>
      <c r="GJ761" s="31"/>
      <c r="GO761" s="31"/>
      <c r="GS761" s="31"/>
      <c r="GX761" s="27"/>
      <c r="GY761" s="31"/>
      <c r="HD761" s="31"/>
      <c r="HH761" s="31"/>
      <c r="HM761" s="27"/>
      <c r="HN761" s="31"/>
      <c r="HR761" s="31"/>
      <c r="HV761" s="31"/>
      <c r="HZ761" s="27"/>
      <c r="IA761" s="31"/>
      <c r="IE761" s="31"/>
      <c r="II761" s="31"/>
      <c r="IN761" s="27"/>
      <c r="IO761" s="31"/>
      <c r="IS761" s="31"/>
      <c r="IW761" s="31"/>
      <c r="JB761" s="27"/>
      <c r="JC761" s="31"/>
      <c r="JG761" s="31"/>
      <c r="JK761" s="31"/>
      <c r="JP761" s="27"/>
      <c r="JQ761" s="31"/>
      <c r="JU761" s="31"/>
      <c r="JY761" s="31"/>
      <c r="KD761" s="27"/>
      <c r="KG761" s="27"/>
      <c r="KH761" s="23"/>
      <c r="KI761" s="23"/>
      <c r="KJ761" s="21"/>
      <c r="KK761" s="27"/>
      <c r="KN761" s="27"/>
      <c r="KQ761" s="30"/>
      <c r="KR761" s="27"/>
      <c r="KU761" s="30"/>
      <c r="KV761" s="27"/>
      <c r="KY761" s="30"/>
      <c r="KZ761" s="27"/>
      <c r="LC761" s="30"/>
    </row>
    <row r="762" spans="3:315" s="20" customFormat="1" x14ac:dyDescent="0.2">
      <c r="C762" s="21"/>
      <c r="I762" s="22"/>
      <c r="J762" s="21"/>
      <c r="R762" s="22"/>
      <c r="S762" s="21"/>
      <c r="T762" s="23"/>
      <c r="AA762" s="22"/>
      <c r="AB762" s="23"/>
      <c r="AF762" s="24"/>
      <c r="AG762" s="23"/>
      <c r="AH762" s="23"/>
      <c r="AI762" s="22"/>
      <c r="AJ762" s="23"/>
      <c r="AN762" s="24"/>
      <c r="AO762" s="23"/>
      <c r="AP762" s="23"/>
      <c r="AQ762" s="23"/>
      <c r="AR762" s="23"/>
      <c r="AS762" s="22"/>
      <c r="AT762" s="23"/>
      <c r="AX762" s="24"/>
      <c r="AY762" s="23"/>
      <c r="AZ762" s="23"/>
      <c r="BA762" s="23"/>
      <c r="BB762" s="22"/>
      <c r="BC762" s="23"/>
      <c r="BG762" s="24"/>
      <c r="BH762" s="23"/>
      <c r="BI762" s="23"/>
      <c r="BJ762" s="23"/>
      <c r="BK762" s="22"/>
      <c r="BL762" s="23"/>
      <c r="BP762" s="24"/>
      <c r="BQ762" s="23"/>
      <c r="BR762" s="23"/>
      <c r="BS762" s="23"/>
      <c r="BT762" s="22"/>
      <c r="BU762" s="23"/>
      <c r="BV762" s="25"/>
      <c r="BW762" s="23"/>
      <c r="BX762" s="22"/>
      <c r="BY762" s="26"/>
      <c r="BZ762" s="22"/>
      <c r="CA762" s="27"/>
      <c r="CB762" s="23"/>
      <c r="CC762" s="23"/>
      <c r="CD762" s="25"/>
      <c r="CE762" s="23"/>
      <c r="CF762" s="23"/>
      <c r="CI762" s="22"/>
      <c r="CJ762" s="27"/>
      <c r="CK762" s="23"/>
      <c r="CN762" s="22"/>
      <c r="CO762" s="21"/>
      <c r="CP762" s="23"/>
      <c r="CQ762" s="23"/>
      <c r="CR762" s="23"/>
      <c r="CS762" s="23"/>
      <c r="CV762" s="21"/>
      <c r="DA762" s="27"/>
      <c r="DC762" s="23"/>
      <c r="DD762" s="23"/>
      <c r="DE762" s="27"/>
      <c r="DI762" s="25"/>
      <c r="DJ762" s="27"/>
      <c r="DN762" s="25"/>
      <c r="DO762" s="23"/>
      <c r="DR762" s="28"/>
      <c r="DT762" s="27"/>
      <c r="DV762" s="27"/>
      <c r="DX762" s="27"/>
      <c r="DZ762" s="29"/>
      <c r="EA762" s="27"/>
      <c r="ED762" s="29"/>
      <c r="EE762" s="27"/>
      <c r="EH762" s="29"/>
      <c r="EI762" s="27"/>
      <c r="EL762" s="30"/>
      <c r="EM762" s="27"/>
      <c r="EP762" s="29"/>
      <c r="EQ762" s="27"/>
      <c r="ER762" s="31"/>
      <c r="EW762" s="31"/>
      <c r="FA762" s="31"/>
      <c r="FE762" s="27"/>
      <c r="FF762" s="31"/>
      <c r="FK762" s="31"/>
      <c r="FO762" s="31"/>
      <c r="FT762" s="27"/>
      <c r="FU762" s="31"/>
      <c r="FZ762" s="31"/>
      <c r="GD762" s="31"/>
      <c r="GI762" s="27"/>
      <c r="GJ762" s="31"/>
      <c r="GO762" s="31"/>
      <c r="GS762" s="31"/>
      <c r="GX762" s="27"/>
      <c r="GY762" s="31"/>
      <c r="HD762" s="31"/>
      <c r="HH762" s="31"/>
      <c r="HM762" s="27"/>
      <c r="HN762" s="31"/>
      <c r="HR762" s="31"/>
      <c r="HV762" s="31"/>
      <c r="HZ762" s="27"/>
      <c r="IA762" s="31"/>
      <c r="IE762" s="31"/>
      <c r="II762" s="31"/>
      <c r="IN762" s="27"/>
      <c r="IO762" s="31"/>
      <c r="IS762" s="31"/>
      <c r="IW762" s="31"/>
      <c r="JB762" s="27"/>
      <c r="JC762" s="31"/>
      <c r="JG762" s="31"/>
      <c r="JK762" s="31"/>
      <c r="JP762" s="27"/>
      <c r="JQ762" s="31"/>
      <c r="JU762" s="31"/>
      <c r="JY762" s="31"/>
      <c r="KD762" s="27"/>
      <c r="KG762" s="27"/>
      <c r="KH762" s="23"/>
      <c r="KI762" s="23"/>
      <c r="KJ762" s="21"/>
      <c r="KK762" s="27"/>
      <c r="KN762" s="27"/>
      <c r="KQ762" s="30"/>
      <c r="KR762" s="27"/>
      <c r="KU762" s="30"/>
      <c r="KV762" s="27"/>
      <c r="KY762" s="30"/>
      <c r="KZ762" s="27"/>
      <c r="LC762" s="30"/>
    </row>
    <row r="763" spans="3:315" s="20" customFormat="1" x14ac:dyDescent="0.2">
      <c r="C763" s="21"/>
      <c r="I763" s="22"/>
      <c r="J763" s="21"/>
      <c r="R763" s="22"/>
      <c r="S763" s="21"/>
      <c r="T763" s="23"/>
      <c r="AA763" s="22"/>
      <c r="AB763" s="23"/>
      <c r="AF763" s="24"/>
      <c r="AG763" s="23"/>
      <c r="AH763" s="23"/>
      <c r="AI763" s="22"/>
      <c r="AJ763" s="23"/>
      <c r="AN763" s="24"/>
      <c r="AO763" s="23"/>
      <c r="AP763" s="23"/>
      <c r="AQ763" s="23"/>
      <c r="AR763" s="23"/>
      <c r="AS763" s="22"/>
      <c r="AT763" s="23"/>
      <c r="AX763" s="24"/>
      <c r="AY763" s="23"/>
      <c r="AZ763" s="23"/>
      <c r="BA763" s="23"/>
      <c r="BB763" s="22"/>
      <c r="BC763" s="23"/>
      <c r="BG763" s="24"/>
      <c r="BH763" s="23"/>
      <c r="BI763" s="23"/>
      <c r="BJ763" s="23"/>
      <c r="BK763" s="22"/>
      <c r="BL763" s="23"/>
      <c r="BP763" s="24"/>
      <c r="BQ763" s="23"/>
      <c r="BR763" s="23"/>
      <c r="BS763" s="23"/>
      <c r="BT763" s="22"/>
      <c r="BU763" s="23"/>
      <c r="BV763" s="25"/>
      <c r="BW763" s="23"/>
      <c r="BX763" s="22"/>
      <c r="BY763" s="26"/>
      <c r="BZ763" s="22"/>
      <c r="CA763" s="27"/>
      <c r="CB763" s="23"/>
      <c r="CC763" s="23"/>
      <c r="CD763" s="25"/>
      <c r="CE763" s="23"/>
      <c r="CF763" s="23"/>
      <c r="CI763" s="22"/>
      <c r="CJ763" s="27"/>
      <c r="CK763" s="23"/>
      <c r="CN763" s="22"/>
      <c r="CO763" s="21"/>
      <c r="CP763" s="23"/>
      <c r="CQ763" s="23"/>
      <c r="CR763" s="23"/>
      <c r="CS763" s="23"/>
      <c r="CV763" s="21"/>
      <c r="DA763" s="27"/>
      <c r="DC763" s="23"/>
      <c r="DD763" s="23"/>
      <c r="DE763" s="27"/>
      <c r="DI763" s="25"/>
      <c r="DJ763" s="27"/>
      <c r="DN763" s="25"/>
      <c r="DO763" s="23"/>
      <c r="DR763" s="28"/>
      <c r="DT763" s="27"/>
      <c r="DV763" s="27"/>
      <c r="DX763" s="27"/>
      <c r="DZ763" s="29"/>
      <c r="EA763" s="27"/>
      <c r="ED763" s="29"/>
      <c r="EE763" s="27"/>
      <c r="EH763" s="29"/>
      <c r="EI763" s="27"/>
      <c r="EL763" s="30"/>
      <c r="EM763" s="27"/>
      <c r="EP763" s="29"/>
      <c r="EQ763" s="27"/>
      <c r="ER763" s="31"/>
      <c r="EW763" s="31"/>
      <c r="FA763" s="31"/>
      <c r="FE763" s="27"/>
      <c r="FF763" s="31"/>
      <c r="FK763" s="31"/>
      <c r="FO763" s="31"/>
      <c r="FT763" s="27"/>
      <c r="FU763" s="31"/>
      <c r="FZ763" s="31"/>
      <c r="GD763" s="31"/>
      <c r="GI763" s="27"/>
      <c r="GJ763" s="31"/>
      <c r="GO763" s="31"/>
      <c r="GS763" s="31"/>
      <c r="GX763" s="27"/>
      <c r="GY763" s="31"/>
      <c r="HD763" s="31"/>
      <c r="HH763" s="31"/>
      <c r="HM763" s="27"/>
      <c r="HN763" s="31"/>
      <c r="HR763" s="31"/>
      <c r="HV763" s="31"/>
      <c r="HZ763" s="27"/>
      <c r="IA763" s="31"/>
      <c r="IE763" s="31"/>
      <c r="II763" s="31"/>
      <c r="IN763" s="27"/>
      <c r="IO763" s="31"/>
      <c r="IS763" s="31"/>
      <c r="IW763" s="31"/>
      <c r="JB763" s="27"/>
      <c r="JC763" s="31"/>
      <c r="JG763" s="31"/>
      <c r="JK763" s="31"/>
      <c r="JP763" s="27"/>
      <c r="JQ763" s="31"/>
      <c r="JU763" s="31"/>
      <c r="JY763" s="31"/>
      <c r="KD763" s="27"/>
      <c r="KG763" s="27"/>
      <c r="KH763" s="23"/>
      <c r="KI763" s="23"/>
      <c r="KJ763" s="21"/>
      <c r="KK763" s="27"/>
      <c r="KN763" s="27"/>
      <c r="KQ763" s="30"/>
      <c r="KR763" s="27"/>
      <c r="KU763" s="30"/>
      <c r="KV763" s="27"/>
      <c r="KY763" s="30"/>
      <c r="KZ763" s="27"/>
      <c r="LC763" s="30"/>
    </row>
    <row r="764" spans="3:315" s="20" customFormat="1" x14ac:dyDescent="0.2">
      <c r="C764" s="21"/>
      <c r="I764" s="22"/>
      <c r="J764" s="21"/>
      <c r="R764" s="22"/>
      <c r="S764" s="21"/>
      <c r="T764" s="23"/>
      <c r="AA764" s="22"/>
      <c r="AB764" s="23"/>
      <c r="AF764" s="24"/>
      <c r="AG764" s="23"/>
      <c r="AH764" s="23"/>
      <c r="AI764" s="22"/>
      <c r="AJ764" s="23"/>
      <c r="AN764" s="24"/>
      <c r="AO764" s="23"/>
      <c r="AP764" s="23"/>
      <c r="AQ764" s="23"/>
      <c r="AR764" s="23"/>
      <c r="AS764" s="22"/>
      <c r="AT764" s="23"/>
      <c r="AX764" s="24"/>
      <c r="AY764" s="23"/>
      <c r="AZ764" s="23"/>
      <c r="BA764" s="23"/>
      <c r="BB764" s="22"/>
      <c r="BC764" s="23"/>
      <c r="BG764" s="24"/>
      <c r="BH764" s="23"/>
      <c r="BI764" s="23"/>
      <c r="BJ764" s="23"/>
      <c r="BK764" s="22"/>
      <c r="BL764" s="23"/>
      <c r="BP764" s="24"/>
      <c r="BQ764" s="23"/>
      <c r="BR764" s="23"/>
      <c r="BS764" s="23"/>
      <c r="BT764" s="22"/>
      <c r="BU764" s="23"/>
      <c r="BV764" s="25"/>
      <c r="BW764" s="23"/>
      <c r="BX764" s="22"/>
      <c r="BY764" s="26"/>
      <c r="BZ764" s="22"/>
      <c r="CA764" s="27"/>
      <c r="CB764" s="23"/>
      <c r="CC764" s="23"/>
      <c r="CD764" s="25"/>
      <c r="CE764" s="23"/>
      <c r="CF764" s="23"/>
      <c r="CI764" s="22"/>
      <c r="CJ764" s="27"/>
      <c r="CK764" s="23"/>
      <c r="CN764" s="22"/>
      <c r="CO764" s="21"/>
      <c r="CP764" s="23"/>
      <c r="CQ764" s="23"/>
      <c r="CR764" s="23"/>
      <c r="CS764" s="23"/>
      <c r="CV764" s="21"/>
      <c r="DA764" s="27"/>
      <c r="DC764" s="23"/>
      <c r="DD764" s="23"/>
      <c r="DE764" s="27"/>
      <c r="DI764" s="25"/>
      <c r="DJ764" s="27"/>
      <c r="DN764" s="25"/>
      <c r="DO764" s="23"/>
      <c r="DR764" s="28"/>
      <c r="DT764" s="27"/>
      <c r="DV764" s="27"/>
      <c r="DX764" s="27"/>
      <c r="DZ764" s="29"/>
      <c r="EA764" s="27"/>
      <c r="ED764" s="29"/>
      <c r="EE764" s="27"/>
      <c r="EH764" s="29"/>
      <c r="EI764" s="27"/>
      <c r="EL764" s="30"/>
      <c r="EM764" s="27"/>
      <c r="EP764" s="29"/>
      <c r="EQ764" s="27"/>
      <c r="ER764" s="31"/>
      <c r="EW764" s="31"/>
      <c r="FA764" s="31"/>
      <c r="FE764" s="27"/>
      <c r="FF764" s="31"/>
      <c r="FK764" s="31"/>
      <c r="FO764" s="31"/>
      <c r="FT764" s="27"/>
      <c r="FU764" s="31"/>
      <c r="FZ764" s="31"/>
      <c r="GD764" s="31"/>
      <c r="GI764" s="27"/>
      <c r="GJ764" s="31"/>
      <c r="GO764" s="31"/>
      <c r="GS764" s="31"/>
      <c r="GX764" s="27"/>
      <c r="GY764" s="31"/>
      <c r="HD764" s="31"/>
      <c r="HH764" s="31"/>
      <c r="HM764" s="27"/>
      <c r="HN764" s="31"/>
      <c r="HR764" s="31"/>
      <c r="HV764" s="31"/>
      <c r="HZ764" s="27"/>
      <c r="IA764" s="31"/>
      <c r="IE764" s="31"/>
      <c r="II764" s="31"/>
      <c r="IN764" s="27"/>
      <c r="IO764" s="31"/>
      <c r="IS764" s="31"/>
      <c r="IW764" s="31"/>
      <c r="JB764" s="27"/>
      <c r="JC764" s="31"/>
      <c r="JG764" s="31"/>
      <c r="JK764" s="31"/>
      <c r="JP764" s="27"/>
      <c r="JQ764" s="31"/>
      <c r="JU764" s="31"/>
      <c r="JY764" s="31"/>
      <c r="KD764" s="27"/>
      <c r="KG764" s="27"/>
      <c r="KH764" s="23"/>
      <c r="KI764" s="23"/>
      <c r="KJ764" s="21"/>
      <c r="KK764" s="27"/>
      <c r="KN764" s="27"/>
      <c r="KQ764" s="30"/>
      <c r="KR764" s="27"/>
      <c r="KU764" s="30"/>
      <c r="KV764" s="27"/>
      <c r="KY764" s="30"/>
      <c r="KZ764" s="27"/>
      <c r="LC764" s="30"/>
    </row>
    <row r="765" spans="3:315" s="20" customFormat="1" x14ac:dyDescent="0.2">
      <c r="C765" s="21"/>
      <c r="I765" s="22"/>
      <c r="J765" s="21"/>
      <c r="R765" s="22"/>
      <c r="S765" s="21"/>
      <c r="T765" s="23"/>
      <c r="AA765" s="22"/>
      <c r="AB765" s="23"/>
      <c r="AF765" s="24"/>
      <c r="AG765" s="23"/>
      <c r="AH765" s="23"/>
      <c r="AI765" s="22"/>
      <c r="AJ765" s="23"/>
      <c r="AN765" s="24"/>
      <c r="AO765" s="23"/>
      <c r="AP765" s="23"/>
      <c r="AQ765" s="23"/>
      <c r="AR765" s="23"/>
      <c r="AS765" s="22"/>
      <c r="AT765" s="23"/>
      <c r="AX765" s="24"/>
      <c r="AY765" s="23"/>
      <c r="AZ765" s="23"/>
      <c r="BA765" s="23"/>
      <c r="BB765" s="22"/>
      <c r="BC765" s="23"/>
      <c r="BG765" s="24"/>
      <c r="BH765" s="23"/>
      <c r="BI765" s="23"/>
      <c r="BJ765" s="23"/>
      <c r="BK765" s="22"/>
      <c r="BL765" s="23"/>
      <c r="BP765" s="24"/>
      <c r="BQ765" s="23"/>
      <c r="BR765" s="23"/>
      <c r="BS765" s="23"/>
      <c r="BT765" s="22"/>
      <c r="BU765" s="23"/>
      <c r="BV765" s="25"/>
      <c r="BW765" s="23"/>
      <c r="BX765" s="22"/>
      <c r="BY765" s="26"/>
      <c r="BZ765" s="22"/>
      <c r="CA765" s="27"/>
      <c r="CB765" s="23"/>
      <c r="CC765" s="23"/>
      <c r="CD765" s="25"/>
      <c r="CE765" s="23"/>
      <c r="CF765" s="23"/>
      <c r="CI765" s="22"/>
      <c r="CJ765" s="27"/>
      <c r="CK765" s="23"/>
      <c r="CN765" s="22"/>
      <c r="CO765" s="21"/>
      <c r="CP765" s="23"/>
      <c r="CQ765" s="23"/>
      <c r="CR765" s="23"/>
      <c r="CS765" s="23"/>
      <c r="CV765" s="21"/>
      <c r="DA765" s="27"/>
      <c r="DC765" s="23"/>
      <c r="DD765" s="23"/>
      <c r="DE765" s="27"/>
      <c r="DI765" s="25"/>
      <c r="DJ765" s="27"/>
      <c r="DN765" s="25"/>
      <c r="DO765" s="23"/>
      <c r="DR765" s="28"/>
      <c r="DT765" s="27"/>
      <c r="DV765" s="27"/>
      <c r="DX765" s="27"/>
      <c r="DZ765" s="29"/>
      <c r="EA765" s="27"/>
      <c r="ED765" s="29"/>
      <c r="EE765" s="27"/>
      <c r="EH765" s="29"/>
      <c r="EI765" s="27"/>
      <c r="EL765" s="30"/>
      <c r="EM765" s="27"/>
      <c r="EP765" s="29"/>
      <c r="EQ765" s="27"/>
      <c r="ER765" s="31"/>
      <c r="EW765" s="31"/>
      <c r="FA765" s="31"/>
      <c r="FE765" s="27"/>
      <c r="FF765" s="31"/>
      <c r="FK765" s="31"/>
      <c r="FO765" s="31"/>
      <c r="FT765" s="27"/>
      <c r="FU765" s="31"/>
      <c r="FZ765" s="31"/>
      <c r="GD765" s="31"/>
      <c r="GI765" s="27"/>
      <c r="GJ765" s="31"/>
      <c r="GO765" s="31"/>
      <c r="GS765" s="31"/>
      <c r="GX765" s="27"/>
      <c r="GY765" s="31"/>
      <c r="HD765" s="31"/>
      <c r="HH765" s="31"/>
      <c r="HM765" s="27"/>
      <c r="HN765" s="31"/>
      <c r="HR765" s="31"/>
      <c r="HV765" s="31"/>
      <c r="HZ765" s="27"/>
      <c r="IA765" s="31"/>
      <c r="IE765" s="31"/>
      <c r="II765" s="31"/>
      <c r="IN765" s="27"/>
      <c r="IO765" s="31"/>
      <c r="IS765" s="31"/>
      <c r="IW765" s="31"/>
      <c r="JB765" s="27"/>
      <c r="JC765" s="31"/>
      <c r="JG765" s="31"/>
      <c r="JK765" s="31"/>
      <c r="JP765" s="27"/>
      <c r="JQ765" s="31"/>
      <c r="JU765" s="31"/>
      <c r="JY765" s="31"/>
      <c r="KD765" s="27"/>
      <c r="KG765" s="27"/>
      <c r="KH765" s="23"/>
      <c r="KI765" s="23"/>
      <c r="KJ765" s="21"/>
      <c r="KK765" s="27"/>
      <c r="KN765" s="27"/>
      <c r="KQ765" s="30"/>
      <c r="KR765" s="27"/>
      <c r="KU765" s="30"/>
      <c r="KV765" s="27"/>
      <c r="KY765" s="30"/>
      <c r="KZ765" s="27"/>
      <c r="LC765" s="30"/>
    </row>
    <row r="766" spans="3:315" s="20" customFormat="1" x14ac:dyDescent="0.2">
      <c r="C766" s="21"/>
      <c r="I766" s="22"/>
      <c r="J766" s="21"/>
      <c r="R766" s="22"/>
      <c r="S766" s="21"/>
      <c r="T766" s="23"/>
      <c r="AA766" s="22"/>
      <c r="AB766" s="23"/>
      <c r="AF766" s="24"/>
      <c r="AG766" s="23"/>
      <c r="AH766" s="23"/>
      <c r="AI766" s="22"/>
      <c r="AJ766" s="23"/>
      <c r="AN766" s="24"/>
      <c r="AO766" s="23"/>
      <c r="AP766" s="23"/>
      <c r="AQ766" s="23"/>
      <c r="AR766" s="23"/>
      <c r="AS766" s="22"/>
      <c r="AT766" s="23"/>
      <c r="AX766" s="24"/>
      <c r="AY766" s="23"/>
      <c r="AZ766" s="23"/>
      <c r="BA766" s="23"/>
      <c r="BB766" s="22"/>
      <c r="BC766" s="23"/>
      <c r="BG766" s="24"/>
      <c r="BH766" s="23"/>
      <c r="BI766" s="23"/>
      <c r="BJ766" s="23"/>
      <c r="BK766" s="22"/>
      <c r="BL766" s="23"/>
      <c r="BP766" s="24"/>
      <c r="BQ766" s="23"/>
      <c r="BR766" s="23"/>
      <c r="BS766" s="23"/>
      <c r="BT766" s="22"/>
      <c r="BU766" s="23"/>
      <c r="BV766" s="25"/>
      <c r="BW766" s="23"/>
      <c r="BX766" s="22"/>
      <c r="BY766" s="26"/>
      <c r="BZ766" s="22"/>
      <c r="CA766" s="27"/>
      <c r="CB766" s="23"/>
      <c r="CC766" s="23"/>
      <c r="CD766" s="25"/>
      <c r="CE766" s="23"/>
      <c r="CF766" s="23"/>
      <c r="CI766" s="22"/>
      <c r="CJ766" s="27"/>
      <c r="CK766" s="23"/>
      <c r="CN766" s="22"/>
      <c r="CO766" s="21"/>
      <c r="CP766" s="23"/>
      <c r="CQ766" s="23"/>
      <c r="CR766" s="23"/>
      <c r="CS766" s="23"/>
      <c r="CV766" s="21"/>
      <c r="DA766" s="27"/>
      <c r="DC766" s="23"/>
      <c r="DD766" s="23"/>
      <c r="DE766" s="27"/>
      <c r="DI766" s="25"/>
      <c r="DJ766" s="27"/>
      <c r="DN766" s="25"/>
      <c r="DO766" s="23"/>
      <c r="DR766" s="28"/>
      <c r="DT766" s="27"/>
      <c r="DV766" s="27"/>
      <c r="DX766" s="27"/>
      <c r="DZ766" s="29"/>
      <c r="EA766" s="27"/>
      <c r="ED766" s="29"/>
      <c r="EE766" s="27"/>
      <c r="EH766" s="29"/>
      <c r="EI766" s="27"/>
      <c r="EL766" s="30"/>
      <c r="EM766" s="27"/>
      <c r="EP766" s="29"/>
      <c r="EQ766" s="27"/>
      <c r="ER766" s="31"/>
      <c r="EW766" s="31"/>
      <c r="FA766" s="31"/>
      <c r="FE766" s="27"/>
      <c r="FF766" s="31"/>
      <c r="FK766" s="31"/>
      <c r="FO766" s="31"/>
      <c r="FT766" s="27"/>
      <c r="FU766" s="31"/>
      <c r="FZ766" s="31"/>
      <c r="GD766" s="31"/>
      <c r="GI766" s="27"/>
      <c r="GJ766" s="31"/>
      <c r="GO766" s="31"/>
      <c r="GS766" s="31"/>
      <c r="GX766" s="27"/>
      <c r="GY766" s="31"/>
      <c r="HD766" s="31"/>
      <c r="HH766" s="31"/>
      <c r="HM766" s="27"/>
      <c r="HN766" s="31"/>
      <c r="HR766" s="31"/>
      <c r="HV766" s="31"/>
      <c r="HZ766" s="27"/>
      <c r="IA766" s="31"/>
      <c r="IE766" s="31"/>
      <c r="II766" s="31"/>
      <c r="IN766" s="27"/>
      <c r="IO766" s="31"/>
      <c r="IS766" s="31"/>
      <c r="IW766" s="31"/>
      <c r="JB766" s="27"/>
      <c r="JC766" s="31"/>
      <c r="JG766" s="31"/>
      <c r="JK766" s="31"/>
      <c r="JP766" s="27"/>
      <c r="JQ766" s="31"/>
      <c r="JU766" s="31"/>
      <c r="JY766" s="31"/>
      <c r="KD766" s="27"/>
      <c r="KG766" s="27"/>
      <c r="KH766" s="23"/>
      <c r="KI766" s="23"/>
      <c r="KJ766" s="21"/>
      <c r="KK766" s="27"/>
      <c r="KN766" s="27"/>
      <c r="KQ766" s="30"/>
      <c r="KR766" s="27"/>
      <c r="KU766" s="30"/>
      <c r="KV766" s="27"/>
      <c r="KY766" s="30"/>
      <c r="KZ766" s="27"/>
      <c r="LC766" s="30"/>
    </row>
    <row r="767" spans="3:315" s="20" customFormat="1" x14ac:dyDescent="0.2">
      <c r="C767" s="21"/>
      <c r="I767" s="22"/>
      <c r="J767" s="21"/>
      <c r="R767" s="22"/>
      <c r="S767" s="21"/>
      <c r="T767" s="23"/>
      <c r="AA767" s="22"/>
      <c r="AB767" s="23"/>
      <c r="AF767" s="24"/>
      <c r="AG767" s="23"/>
      <c r="AH767" s="23"/>
      <c r="AI767" s="22"/>
      <c r="AJ767" s="23"/>
      <c r="AN767" s="24"/>
      <c r="AO767" s="23"/>
      <c r="AP767" s="23"/>
      <c r="AQ767" s="23"/>
      <c r="AR767" s="23"/>
      <c r="AS767" s="22"/>
      <c r="AT767" s="23"/>
      <c r="AX767" s="24"/>
      <c r="AY767" s="23"/>
      <c r="AZ767" s="23"/>
      <c r="BA767" s="23"/>
      <c r="BB767" s="22"/>
      <c r="BC767" s="23"/>
      <c r="BG767" s="24"/>
      <c r="BH767" s="23"/>
      <c r="BI767" s="23"/>
      <c r="BJ767" s="23"/>
      <c r="BK767" s="22"/>
      <c r="BL767" s="23"/>
      <c r="BP767" s="24"/>
      <c r="BQ767" s="23"/>
      <c r="BR767" s="23"/>
      <c r="BS767" s="23"/>
      <c r="BT767" s="22"/>
      <c r="BU767" s="23"/>
      <c r="BV767" s="25"/>
      <c r="BW767" s="23"/>
      <c r="BX767" s="22"/>
      <c r="BY767" s="26"/>
      <c r="BZ767" s="22"/>
      <c r="CA767" s="27"/>
      <c r="CB767" s="23"/>
      <c r="CC767" s="23"/>
      <c r="CD767" s="25"/>
      <c r="CE767" s="23"/>
      <c r="CF767" s="23"/>
      <c r="CI767" s="22"/>
      <c r="CJ767" s="27"/>
      <c r="CK767" s="23"/>
      <c r="CN767" s="22"/>
      <c r="CO767" s="21"/>
      <c r="CP767" s="23"/>
      <c r="CQ767" s="23"/>
      <c r="CR767" s="23"/>
      <c r="CS767" s="23"/>
      <c r="CV767" s="21"/>
      <c r="DA767" s="27"/>
      <c r="DC767" s="23"/>
      <c r="DD767" s="23"/>
      <c r="DE767" s="27"/>
      <c r="DI767" s="25"/>
      <c r="DJ767" s="27"/>
      <c r="DN767" s="25"/>
      <c r="DO767" s="23"/>
      <c r="DR767" s="28"/>
      <c r="DT767" s="27"/>
      <c r="DV767" s="27"/>
      <c r="DX767" s="27"/>
      <c r="DZ767" s="29"/>
      <c r="EA767" s="27"/>
      <c r="ED767" s="29"/>
      <c r="EE767" s="27"/>
      <c r="EH767" s="29"/>
      <c r="EI767" s="27"/>
      <c r="EL767" s="30"/>
      <c r="EM767" s="27"/>
      <c r="EP767" s="29"/>
      <c r="EQ767" s="27"/>
      <c r="ER767" s="31"/>
      <c r="EW767" s="31"/>
      <c r="FA767" s="31"/>
      <c r="FE767" s="27"/>
      <c r="FF767" s="31"/>
      <c r="FK767" s="31"/>
      <c r="FO767" s="31"/>
      <c r="FT767" s="27"/>
      <c r="FU767" s="31"/>
      <c r="FZ767" s="31"/>
      <c r="GD767" s="31"/>
      <c r="GI767" s="27"/>
      <c r="GJ767" s="31"/>
      <c r="GO767" s="31"/>
      <c r="GS767" s="31"/>
      <c r="GX767" s="27"/>
      <c r="GY767" s="31"/>
      <c r="HD767" s="31"/>
      <c r="HH767" s="31"/>
      <c r="HM767" s="27"/>
      <c r="HN767" s="31"/>
      <c r="HR767" s="31"/>
      <c r="HV767" s="31"/>
      <c r="HZ767" s="27"/>
      <c r="IA767" s="31"/>
      <c r="IE767" s="31"/>
      <c r="II767" s="31"/>
      <c r="IN767" s="27"/>
      <c r="IO767" s="31"/>
      <c r="IS767" s="31"/>
      <c r="IW767" s="31"/>
      <c r="JB767" s="27"/>
      <c r="JC767" s="31"/>
      <c r="JG767" s="31"/>
      <c r="JK767" s="31"/>
      <c r="JP767" s="27"/>
      <c r="JQ767" s="31"/>
      <c r="JU767" s="31"/>
      <c r="JY767" s="31"/>
      <c r="KD767" s="27"/>
      <c r="KG767" s="27"/>
      <c r="KH767" s="23"/>
      <c r="KI767" s="23"/>
      <c r="KJ767" s="21"/>
      <c r="KK767" s="27"/>
      <c r="KN767" s="27"/>
      <c r="KQ767" s="30"/>
      <c r="KR767" s="27"/>
      <c r="KU767" s="30"/>
      <c r="KV767" s="27"/>
      <c r="KY767" s="30"/>
      <c r="KZ767" s="27"/>
      <c r="LC767" s="30"/>
    </row>
    <row r="768" spans="3:315" s="20" customFormat="1" x14ac:dyDescent="0.2">
      <c r="C768" s="21"/>
      <c r="I768" s="22"/>
      <c r="J768" s="21"/>
      <c r="R768" s="22"/>
      <c r="S768" s="21"/>
      <c r="T768" s="23"/>
      <c r="AA768" s="22"/>
      <c r="AB768" s="23"/>
      <c r="AF768" s="24"/>
      <c r="AG768" s="23"/>
      <c r="AH768" s="23"/>
      <c r="AI768" s="22"/>
      <c r="AJ768" s="23"/>
      <c r="AN768" s="24"/>
      <c r="AO768" s="23"/>
      <c r="AP768" s="23"/>
      <c r="AQ768" s="23"/>
      <c r="AR768" s="23"/>
      <c r="AS768" s="22"/>
      <c r="AT768" s="23"/>
      <c r="AX768" s="24"/>
      <c r="AY768" s="23"/>
      <c r="AZ768" s="23"/>
      <c r="BA768" s="23"/>
      <c r="BB768" s="22"/>
      <c r="BC768" s="23"/>
      <c r="BG768" s="24"/>
      <c r="BH768" s="23"/>
      <c r="BI768" s="23"/>
      <c r="BJ768" s="23"/>
      <c r="BK768" s="22"/>
      <c r="BL768" s="23"/>
      <c r="BP768" s="24"/>
      <c r="BQ768" s="23"/>
      <c r="BR768" s="23"/>
      <c r="BS768" s="23"/>
      <c r="BT768" s="22"/>
      <c r="BU768" s="23"/>
      <c r="BV768" s="25"/>
      <c r="BW768" s="23"/>
      <c r="BX768" s="22"/>
      <c r="BY768" s="26"/>
      <c r="BZ768" s="22"/>
      <c r="CA768" s="27"/>
      <c r="CB768" s="23"/>
      <c r="CC768" s="23"/>
      <c r="CD768" s="25"/>
      <c r="CE768" s="23"/>
      <c r="CF768" s="23"/>
      <c r="CI768" s="22"/>
      <c r="CJ768" s="27"/>
      <c r="CK768" s="23"/>
      <c r="CN768" s="22"/>
      <c r="CO768" s="21"/>
      <c r="CP768" s="23"/>
      <c r="CQ768" s="23"/>
      <c r="CR768" s="23"/>
      <c r="CS768" s="23"/>
      <c r="CV768" s="21"/>
      <c r="DA768" s="27"/>
      <c r="DC768" s="23"/>
      <c r="DD768" s="23"/>
      <c r="DE768" s="27"/>
      <c r="DI768" s="25"/>
      <c r="DJ768" s="27"/>
      <c r="DN768" s="25"/>
      <c r="DO768" s="23"/>
      <c r="DR768" s="28"/>
      <c r="DT768" s="27"/>
      <c r="DV768" s="27"/>
      <c r="DX768" s="27"/>
      <c r="DZ768" s="29"/>
      <c r="EA768" s="27"/>
      <c r="ED768" s="29"/>
      <c r="EE768" s="27"/>
      <c r="EH768" s="29"/>
      <c r="EI768" s="27"/>
      <c r="EL768" s="30"/>
      <c r="EM768" s="27"/>
      <c r="EP768" s="29"/>
      <c r="EQ768" s="27"/>
      <c r="ER768" s="31"/>
      <c r="EW768" s="31"/>
      <c r="FA768" s="31"/>
      <c r="FE768" s="27"/>
      <c r="FF768" s="31"/>
      <c r="FK768" s="31"/>
      <c r="FO768" s="31"/>
      <c r="FT768" s="27"/>
      <c r="FU768" s="31"/>
      <c r="FZ768" s="31"/>
      <c r="GD768" s="31"/>
      <c r="GI768" s="27"/>
      <c r="GJ768" s="31"/>
      <c r="GO768" s="31"/>
      <c r="GS768" s="31"/>
      <c r="GX768" s="27"/>
      <c r="GY768" s="31"/>
      <c r="HD768" s="31"/>
      <c r="HH768" s="31"/>
      <c r="HM768" s="27"/>
      <c r="HN768" s="31"/>
      <c r="HR768" s="31"/>
      <c r="HV768" s="31"/>
      <c r="HZ768" s="27"/>
      <c r="IA768" s="31"/>
      <c r="IE768" s="31"/>
      <c r="II768" s="31"/>
      <c r="IN768" s="27"/>
      <c r="IO768" s="31"/>
      <c r="IS768" s="31"/>
      <c r="IW768" s="31"/>
      <c r="JB768" s="27"/>
      <c r="JC768" s="31"/>
      <c r="JG768" s="31"/>
      <c r="JK768" s="31"/>
      <c r="JP768" s="27"/>
      <c r="JQ768" s="31"/>
      <c r="JU768" s="31"/>
      <c r="JY768" s="31"/>
      <c r="KD768" s="27"/>
      <c r="KG768" s="27"/>
      <c r="KH768" s="23"/>
      <c r="KI768" s="23"/>
      <c r="KJ768" s="21"/>
      <c r="KK768" s="27"/>
      <c r="KN768" s="27"/>
      <c r="KQ768" s="30"/>
      <c r="KR768" s="27"/>
      <c r="KU768" s="30"/>
      <c r="KV768" s="27"/>
      <c r="KY768" s="30"/>
      <c r="KZ768" s="27"/>
      <c r="LC768" s="30"/>
    </row>
    <row r="769" spans="3:315" s="20" customFormat="1" x14ac:dyDescent="0.2">
      <c r="C769" s="21"/>
      <c r="I769" s="22"/>
      <c r="J769" s="21"/>
      <c r="R769" s="22"/>
      <c r="S769" s="21"/>
      <c r="T769" s="23"/>
      <c r="AA769" s="22"/>
      <c r="AB769" s="23"/>
      <c r="AF769" s="24"/>
      <c r="AG769" s="23"/>
      <c r="AH769" s="23"/>
      <c r="AI769" s="22"/>
      <c r="AJ769" s="23"/>
      <c r="AN769" s="24"/>
      <c r="AO769" s="23"/>
      <c r="AP769" s="23"/>
      <c r="AQ769" s="23"/>
      <c r="AR769" s="23"/>
      <c r="AS769" s="22"/>
      <c r="AT769" s="23"/>
      <c r="AX769" s="24"/>
      <c r="AY769" s="23"/>
      <c r="AZ769" s="23"/>
      <c r="BA769" s="23"/>
      <c r="BB769" s="22"/>
      <c r="BC769" s="23"/>
      <c r="BG769" s="24"/>
      <c r="BH769" s="23"/>
      <c r="BI769" s="23"/>
      <c r="BJ769" s="23"/>
      <c r="BK769" s="22"/>
      <c r="BL769" s="23"/>
      <c r="BP769" s="24"/>
      <c r="BQ769" s="23"/>
      <c r="BR769" s="23"/>
      <c r="BS769" s="23"/>
      <c r="BT769" s="22"/>
      <c r="BU769" s="23"/>
      <c r="BV769" s="25"/>
      <c r="BW769" s="23"/>
      <c r="BX769" s="22"/>
      <c r="BY769" s="26"/>
      <c r="BZ769" s="22"/>
      <c r="CA769" s="27"/>
      <c r="CB769" s="23"/>
      <c r="CC769" s="23"/>
      <c r="CD769" s="25"/>
      <c r="CE769" s="23"/>
      <c r="CF769" s="23"/>
      <c r="CI769" s="22"/>
      <c r="CJ769" s="27"/>
      <c r="CK769" s="23"/>
      <c r="CN769" s="22"/>
      <c r="CO769" s="21"/>
      <c r="CP769" s="23"/>
      <c r="CQ769" s="23"/>
      <c r="CR769" s="23"/>
      <c r="CS769" s="23"/>
      <c r="CV769" s="21"/>
      <c r="DA769" s="27"/>
      <c r="DC769" s="23"/>
      <c r="DD769" s="23"/>
      <c r="DE769" s="27"/>
      <c r="DI769" s="25"/>
      <c r="DJ769" s="27"/>
      <c r="DN769" s="25"/>
      <c r="DO769" s="23"/>
      <c r="DR769" s="28"/>
      <c r="DT769" s="27"/>
      <c r="DV769" s="27"/>
      <c r="DX769" s="27"/>
      <c r="DZ769" s="29"/>
      <c r="EA769" s="27"/>
      <c r="ED769" s="29"/>
      <c r="EE769" s="27"/>
      <c r="EH769" s="29"/>
      <c r="EI769" s="27"/>
      <c r="EL769" s="30"/>
      <c r="EM769" s="27"/>
      <c r="EP769" s="29"/>
      <c r="EQ769" s="27"/>
      <c r="ER769" s="31"/>
      <c r="EW769" s="31"/>
      <c r="FA769" s="31"/>
      <c r="FE769" s="27"/>
      <c r="FF769" s="31"/>
      <c r="FK769" s="31"/>
      <c r="FO769" s="31"/>
      <c r="FT769" s="27"/>
      <c r="FU769" s="31"/>
      <c r="FZ769" s="31"/>
      <c r="GD769" s="31"/>
      <c r="GI769" s="27"/>
      <c r="GJ769" s="31"/>
      <c r="GO769" s="31"/>
      <c r="GS769" s="31"/>
      <c r="GX769" s="27"/>
      <c r="GY769" s="31"/>
      <c r="HD769" s="31"/>
      <c r="HH769" s="31"/>
      <c r="HM769" s="27"/>
      <c r="HN769" s="31"/>
      <c r="HR769" s="31"/>
      <c r="HV769" s="31"/>
      <c r="HZ769" s="27"/>
      <c r="IA769" s="31"/>
      <c r="IE769" s="31"/>
      <c r="II769" s="31"/>
      <c r="IN769" s="27"/>
      <c r="IO769" s="31"/>
      <c r="IS769" s="31"/>
      <c r="IW769" s="31"/>
      <c r="JB769" s="27"/>
      <c r="JC769" s="31"/>
      <c r="JG769" s="31"/>
      <c r="JK769" s="31"/>
      <c r="JP769" s="27"/>
      <c r="JQ769" s="31"/>
      <c r="JU769" s="31"/>
      <c r="JY769" s="31"/>
      <c r="KD769" s="27"/>
      <c r="KG769" s="27"/>
      <c r="KH769" s="23"/>
      <c r="KI769" s="23"/>
      <c r="KJ769" s="21"/>
      <c r="KK769" s="27"/>
      <c r="KN769" s="27"/>
      <c r="KQ769" s="30"/>
      <c r="KR769" s="27"/>
      <c r="KU769" s="30"/>
      <c r="KV769" s="27"/>
      <c r="KY769" s="30"/>
      <c r="KZ769" s="27"/>
      <c r="LC769" s="30"/>
    </row>
    <row r="770" spans="3:315" s="20" customFormat="1" x14ac:dyDescent="0.2">
      <c r="C770" s="21"/>
      <c r="I770" s="22"/>
      <c r="J770" s="21"/>
      <c r="R770" s="22"/>
      <c r="S770" s="21"/>
      <c r="T770" s="23"/>
      <c r="AA770" s="22"/>
      <c r="AB770" s="23"/>
      <c r="AF770" s="24"/>
      <c r="AG770" s="23"/>
      <c r="AH770" s="23"/>
      <c r="AI770" s="22"/>
      <c r="AJ770" s="23"/>
      <c r="AN770" s="24"/>
      <c r="AO770" s="23"/>
      <c r="AP770" s="23"/>
      <c r="AQ770" s="23"/>
      <c r="AR770" s="23"/>
      <c r="AS770" s="22"/>
      <c r="AT770" s="23"/>
      <c r="AX770" s="24"/>
      <c r="AY770" s="23"/>
      <c r="AZ770" s="23"/>
      <c r="BA770" s="23"/>
      <c r="BB770" s="22"/>
      <c r="BC770" s="23"/>
      <c r="BG770" s="24"/>
      <c r="BH770" s="23"/>
      <c r="BI770" s="23"/>
      <c r="BJ770" s="23"/>
      <c r="BK770" s="22"/>
      <c r="BL770" s="23"/>
      <c r="BP770" s="24"/>
      <c r="BQ770" s="23"/>
      <c r="BR770" s="23"/>
      <c r="BS770" s="23"/>
      <c r="BT770" s="22"/>
      <c r="BU770" s="23"/>
      <c r="BV770" s="25"/>
      <c r="BW770" s="23"/>
      <c r="BX770" s="22"/>
      <c r="BY770" s="26"/>
      <c r="BZ770" s="22"/>
      <c r="CA770" s="27"/>
      <c r="CB770" s="23"/>
      <c r="CC770" s="23"/>
      <c r="CD770" s="25"/>
      <c r="CE770" s="23"/>
      <c r="CF770" s="23"/>
      <c r="CI770" s="22"/>
      <c r="CJ770" s="27"/>
      <c r="CK770" s="23"/>
      <c r="CN770" s="22"/>
      <c r="CO770" s="21"/>
      <c r="CP770" s="23"/>
      <c r="CQ770" s="23"/>
      <c r="CR770" s="23"/>
      <c r="CS770" s="23"/>
      <c r="CV770" s="21"/>
      <c r="DA770" s="27"/>
      <c r="DC770" s="23"/>
      <c r="DD770" s="23"/>
      <c r="DE770" s="27"/>
      <c r="DI770" s="25"/>
      <c r="DJ770" s="27"/>
      <c r="DN770" s="25"/>
      <c r="DO770" s="23"/>
      <c r="DR770" s="28"/>
      <c r="DT770" s="27"/>
      <c r="DV770" s="27"/>
      <c r="DX770" s="27"/>
      <c r="DZ770" s="29"/>
      <c r="EA770" s="27"/>
      <c r="ED770" s="29"/>
      <c r="EE770" s="27"/>
      <c r="EH770" s="29"/>
      <c r="EI770" s="27"/>
      <c r="EL770" s="30"/>
      <c r="EM770" s="27"/>
      <c r="EP770" s="29"/>
      <c r="EQ770" s="27"/>
      <c r="ER770" s="31"/>
      <c r="EW770" s="31"/>
      <c r="FA770" s="31"/>
      <c r="FE770" s="27"/>
      <c r="FF770" s="31"/>
      <c r="FK770" s="31"/>
      <c r="FO770" s="31"/>
      <c r="FT770" s="27"/>
      <c r="FU770" s="31"/>
      <c r="FZ770" s="31"/>
      <c r="GD770" s="31"/>
      <c r="GI770" s="27"/>
      <c r="GJ770" s="31"/>
      <c r="GO770" s="31"/>
      <c r="GS770" s="31"/>
      <c r="GX770" s="27"/>
      <c r="GY770" s="31"/>
      <c r="HD770" s="31"/>
      <c r="HH770" s="31"/>
      <c r="HM770" s="27"/>
      <c r="HN770" s="31"/>
      <c r="HR770" s="31"/>
      <c r="HV770" s="31"/>
      <c r="HZ770" s="27"/>
      <c r="IA770" s="31"/>
      <c r="IE770" s="31"/>
      <c r="II770" s="31"/>
      <c r="IN770" s="27"/>
      <c r="IO770" s="31"/>
      <c r="IS770" s="31"/>
      <c r="IW770" s="31"/>
      <c r="JB770" s="27"/>
      <c r="JC770" s="31"/>
      <c r="JG770" s="31"/>
      <c r="JK770" s="31"/>
      <c r="JP770" s="27"/>
      <c r="JQ770" s="31"/>
      <c r="JU770" s="31"/>
      <c r="JY770" s="31"/>
      <c r="KD770" s="27"/>
      <c r="KG770" s="27"/>
      <c r="KH770" s="23"/>
      <c r="KI770" s="23"/>
      <c r="KJ770" s="21"/>
      <c r="KK770" s="27"/>
      <c r="KN770" s="27"/>
      <c r="KQ770" s="30"/>
      <c r="KR770" s="27"/>
      <c r="KU770" s="30"/>
      <c r="KV770" s="27"/>
      <c r="KY770" s="30"/>
      <c r="KZ770" s="27"/>
      <c r="LC770" s="30"/>
    </row>
    <row r="771" spans="3:315" s="20" customFormat="1" x14ac:dyDescent="0.2">
      <c r="C771" s="21"/>
      <c r="I771" s="22"/>
      <c r="J771" s="21"/>
      <c r="R771" s="22"/>
      <c r="S771" s="21"/>
      <c r="T771" s="23"/>
      <c r="AA771" s="22"/>
      <c r="AB771" s="23"/>
      <c r="AF771" s="24"/>
      <c r="AG771" s="23"/>
      <c r="AH771" s="23"/>
      <c r="AI771" s="22"/>
      <c r="AJ771" s="23"/>
      <c r="AN771" s="24"/>
      <c r="AO771" s="23"/>
      <c r="AP771" s="23"/>
      <c r="AQ771" s="23"/>
      <c r="AR771" s="23"/>
      <c r="AS771" s="22"/>
      <c r="AT771" s="23"/>
      <c r="AX771" s="24"/>
      <c r="AY771" s="23"/>
      <c r="AZ771" s="23"/>
      <c r="BA771" s="23"/>
      <c r="BB771" s="22"/>
      <c r="BC771" s="23"/>
      <c r="BG771" s="24"/>
      <c r="BH771" s="23"/>
      <c r="BI771" s="23"/>
      <c r="BJ771" s="23"/>
      <c r="BK771" s="22"/>
      <c r="BL771" s="23"/>
      <c r="BP771" s="24"/>
      <c r="BQ771" s="23"/>
      <c r="BR771" s="23"/>
      <c r="BS771" s="23"/>
      <c r="BT771" s="22"/>
      <c r="BU771" s="23"/>
      <c r="BV771" s="25"/>
      <c r="BW771" s="23"/>
      <c r="BX771" s="22"/>
      <c r="BY771" s="26"/>
      <c r="BZ771" s="22"/>
      <c r="CA771" s="27"/>
      <c r="CB771" s="23"/>
      <c r="CC771" s="23"/>
      <c r="CD771" s="25"/>
      <c r="CE771" s="23"/>
      <c r="CF771" s="23"/>
      <c r="CI771" s="22"/>
      <c r="CJ771" s="27"/>
      <c r="CK771" s="23"/>
      <c r="CN771" s="22"/>
      <c r="CO771" s="21"/>
      <c r="CP771" s="23"/>
      <c r="CQ771" s="23"/>
      <c r="CR771" s="23"/>
      <c r="CS771" s="23"/>
      <c r="CV771" s="21"/>
      <c r="DA771" s="27"/>
      <c r="DC771" s="23"/>
      <c r="DD771" s="23"/>
      <c r="DE771" s="27"/>
      <c r="DI771" s="25"/>
      <c r="DJ771" s="27"/>
      <c r="DN771" s="25"/>
      <c r="DO771" s="23"/>
      <c r="DR771" s="28"/>
      <c r="DT771" s="27"/>
      <c r="DV771" s="27"/>
      <c r="DX771" s="27"/>
      <c r="DZ771" s="29"/>
      <c r="EA771" s="27"/>
      <c r="ED771" s="29"/>
      <c r="EE771" s="27"/>
      <c r="EH771" s="29"/>
      <c r="EI771" s="27"/>
      <c r="EL771" s="30"/>
      <c r="EM771" s="27"/>
      <c r="EP771" s="29"/>
      <c r="EQ771" s="27"/>
      <c r="ER771" s="31"/>
      <c r="EW771" s="31"/>
      <c r="FA771" s="31"/>
      <c r="FE771" s="27"/>
      <c r="FF771" s="31"/>
      <c r="FK771" s="31"/>
      <c r="FO771" s="31"/>
      <c r="FT771" s="27"/>
      <c r="FU771" s="31"/>
      <c r="FZ771" s="31"/>
      <c r="GD771" s="31"/>
      <c r="GI771" s="27"/>
      <c r="GJ771" s="31"/>
      <c r="GO771" s="31"/>
      <c r="GS771" s="31"/>
      <c r="GX771" s="27"/>
      <c r="GY771" s="31"/>
      <c r="HD771" s="31"/>
      <c r="HH771" s="31"/>
      <c r="HM771" s="27"/>
      <c r="HN771" s="31"/>
      <c r="HR771" s="31"/>
      <c r="HV771" s="31"/>
      <c r="HZ771" s="27"/>
      <c r="IA771" s="31"/>
      <c r="IE771" s="31"/>
      <c r="II771" s="31"/>
      <c r="IN771" s="27"/>
      <c r="IO771" s="31"/>
      <c r="IS771" s="31"/>
      <c r="IW771" s="31"/>
      <c r="JB771" s="27"/>
      <c r="JC771" s="31"/>
      <c r="JG771" s="31"/>
      <c r="JK771" s="31"/>
      <c r="JP771" s="27"/>
      <c r="JQ771" s="31"/>
      <c r="JU771" s="31"/>
      <c r="JY771" s="31"/>
      <c r="KD771" s="27"/>
      <c r="KG771" s="27"/>
      <c r="KH771" s="23"/>
      <c r="KI771" s="23"/>
      <c r="KJ771" s="21"/>
      <c r="KK771" s="27"/>
      <c r="KN771" s="27"/>
      <c r="KQ771" s="30"/>
      <c r="KR771" s="27"/>
      <c r="KU771" s="30"/>
      <c r="KV771" s="27"/>
      <c r="KY771" s="30"/>
      <c r="KZ771" s="27"/>
      <c r="LC771" s="30"/>
    </row>
    <row r="772" spans="3:315" s="20" customFormat="1" x14ac:dyDescent="0.2">
      <c r="C772" s="21"/>
      <c r="I772" s="22"/>
      <c r="J772" s="21"/>
      <c r="R772" s="22"/>
      <c r="S772" s="21"/>
      <c r="T772" s="23"/>
      <c r="AA772" s="22"/>
      <c r="AB772" s="23"/>
      <c r="AF772" s="24"/>
      <c r="AG772" s="23"/>
      <c r="AH772" s="23"/>
      <c r="AI772" s="22"/>
      <c r="AJ772" s="23"/>
      <c r="AN772" s="24"/>
      <c r="AO772" s="23"/>
      <c r="AP772" s="23"/>
      <c r="AQ772" s="23"/>
      <c r="AR772" s="23"/>
      <c r="AS772" s="22"/>
      <c r="AT772" s="23"/>
      <c r="AX772" s="24"/>
      <c r="AY772" s="23"/>
      <c r="AZ772" s="23"/>
      <c r="BA772" s="23"/>
      <c r="BB772" s="22"/>
      <c r="BC772" s="23"/>
      <c r="BG772" s="24"/>
      <c r="BH772" s="23"/>
      <c r="BI772" s="23"/>
      <c r="BJ772" s="23"/>
      <c r="BK772" s="22"/>
      <c r="BL772" s="23"/>
      <c r="BP772" s="24"/>
      <c r="BQ772" s="23"/>
      <c r="BR772" s="23"/>
      <c r="BS772" s="23"/>
      <c r="BT772" s="22"/>
      <c r="BU772" s="23"/>
      <c r="BV772" s="25"/>
      <c r="BW772" s="23"/>
      <c r="BX772" s="22"/>
      <c r="BY772" s="26"/>
      <c r="BZ772" s="22"/>
      <c r="CA772" s="27"/>
      <c r="CB772" s="23"/>
      <c r="CC772" s="23"/>
      <c r="CD772" s="25"/>
      <c r="CE772" s="23"/>
      <c r="CF772" s="23"/>
      <c r="CI772" s="22"/>
      <c r="CJ772" s="27"/>
      <c r="CK772" s="23"/>
      <c r="CN772" s="22"/>
      <c r="CO772" s="21"/>
      <c r="CP772" s="23"/>
      <c r="CQ772" s="23"/>
      <c r="CR772" s="23"/>
      <c r="CS772" s="23"/>
      <c r="CV772" s="21"/>
      <c r="DA772" s="27"/>
      <c r="DC772" s="23"/>
      <c r="DD772" s="23"/>
      <c r="DE772" s="27"/>
      <c r="DI772" s="25"/>
      <c r="DJ772" s="27"/>
      <c r="DN772" s="25"/>
      <c r="DO772" s="23"/>
      <c r="DR772" s="28"/>
      <c r="DT772" s="27"/>
      <c r="DV772" s="27"/>
      <c r="DX772" s="27"/>
      <c r="DZ772" s="29"/>
      <c r="EA772" s="27"/>
      <c r="ED772" s="29"/>
      <c r="EE772" s="27"/>
      <c r="EH772" s="29"/>
      <c r="EI772" s="27"/>
      <c r="EL772" s="30"/>
      <c r="EM772" s="27"/>
      <c r="EP772" s="29"/>
      <c r="EQ772" s="27"/>
      <c r="ER772" s="31"/>
      <c r="EW772" s="31"/>
      <c r="FA772" s="31"/>
      <c r="FE772" s="27"/>
      <c r="FF772" s="31"/>
      <c r="FK772" s="31"/>
      <c r="FO772" s="31"/>
      <c r="FT772" s="27"/>
      <c r="FU772" s="31"/>
      <c r="FZ772" s="31"/>
      <c r="GD772" s="31"/>
      <c r="GI772" s="27"/>
      <c r="GJ772" s="31"/>
      <c r="GO772" s="31"/>
      <c r="GS772" s="31"/>
      <c r="GX772" s="27"/>
      <c r="GY772" s="31"/>
      <c r="HD772" s="31"/>
      <c r="HH772" s="31"/>
      <c r="HM772" s="27"/>
      <c r="HN772" s="31"/>
      <c r="HR772" s="31"/>
      <c r="HV772" s="31"/>
      <c r="HZ772" s="27"/>
      <c r="IA772" s="31"/>
      <c r="IE772" s="31"/>
      <c r="II772" s="31"/>
      <c r="IN772" s="27"/>
      <c r="IO772" s="31"/>
      <c r="IS772" s="31"/>
      <c r="IW772" s="31"/>
      <c r="JB772" s="27"/>
      <c r="JC772" s="31"/>
      <c r="JG772" s="31"/>
      <c r="JK772" s="31"/>
      <c r="JP772" s="27"/>
      <c r="JQ772" s="31"/>
      <c r="JU772" s="31"/>
      <c r="JY772" s="31"/>
      <c r="KD772" s="27"/>
      <c r="KG772" s="27"/>
      <c r="KH772" s="23"/>
      <c r="KI772" s="23"/>
      <c r="KJ772" s="21"/>
      <c r="KK772" s="27"/>
      <c r="KN772" s="27"/>
      <c r="KQ772" s="30"/>
      <c r="KR772" s="27"/>
      <c r="KU772" s="30"/>
      <c r="KV772" s="27"/>
      <c r="KY772" s="30"/>
      <c r="KZ772" s="27"/>
      <c r="LC772" s="30"/>
    </row>
    <row r="773" spans="3:315" s="20" customFormat="1" x14ac:dyDescent="0.2">
      <c r="C773" s="21"/>
      <c r="I773" s="22"/>
      <c r="J773" s="21"/>
      <c r="R773" s="22"/>
      <c r="S773" s="21"/>
      <c r="T773" s="23"/>
      <c r="AA773" s="22"/>
      <c r="AB773" s="23"/>
      <c r="AF773" s="24"/>
      <c r="AG773" s="23"/>
      <c r="AH773" s="23"/>
      <c r="AI773" s="22"/>
      <c r="AJ773" s="23"/>
      <c r="AN773" s="24"/>
      <c r="AO773" s="23"/>
      <c r="AP773" s="23"/>
      <c r="AQ773" s="23"/>
      <c r="AR773" s="23"/>
      <c r="AS773" s="22"/>
      <c r="AT773" s="23"/>
      <c r="AX773" s="24"/>
      <c r="AY773" s="23"/>
      <c r="AZ773" s="23"/>
      <c r="BA773" s="23"/>
      <c r="BB773" s="22"/>
      <c r="BC773" s="23"/>
      <c r="BG773" s="24"/>
      <c r="BH773" s="23"/>
      <c r="BI773" s="23"/>
      <c r="BJ773" s="23"/>
      <c r="BK773" s="22"/>
      <c r="BL773" s="23"/>
      <c r="BP773" s="24"/>
      <c r="BQ773" s="23"/>
      <c r="BR773" s="23"/>
      <c r="BS773" s="23"/>
      <c r="BT773" s="22"/>
      <c r="BU773" s="23"/>
      <c r="BV773" s="25"/>
      <c r="BW773" s="23"/>
      <c r="BX773" s="22"/>
      <c r="BY773" s="26"/>
      <c r="BZ773" s="22"/>
      <c r="CA773" s="27"/>
      <c r="CB773" s="23"/>
      <c r="CC773" s="23"/>
      <c r="CD773" s="25"/>
      <c r="CE773" s="23"/>
      <c r="CF773" s="23"/>
      <c r="CI773" s="22"/>
      <c r="CJ773" s="27"/>
      <c r="CK773" s="23"/>
      <c r="CN773" s="22"/>
      <c r="CO773" s="21"/>
      <c r="CP773" s="23"/>
      <c r="CQ773" s="23"/>
      <c r="CR773" s="23"/>
      <c r="CS773" s="23"/>
      <c r="CV773" s="21"/>
      <c r="DA773" s="27"/>
      <c r="DC773" s="23"/>
      <c r="DD773" s="23"/>
      <c r="DE773" s="27"/>
      <c r="DI773" s="25"/>
      <c r="DJ773" s="27"/>
      <c r="DN773" s="25"/>
      <c r="DO773" s="23"/>
      <c r="DR773" s="28"/>
      <c r="DT773" s="27"/>
      <c r="DV773" s="27"/>
      <c r="DX773" s="27"/>
      <c r="DZ773" s="29"/>
      <c r="EA773" s="27"/>
      <c r="ED773" s="29"/>
      <c r="EE773" s="27"/>
      <c r="EH773" s="29"/>
      <c r="EI773" s="27"/>
      <c r="EL773" s="30"/>
      <c r="EM773" s="27"/>
      <c r="EP773" s="29"/>
      <c r="EQ773" s="27"/>
      <c r="ER773" s="31"/>
      <c r="EW773" s="31"/>
      <c r="FA773" s="31"/>
      <c r="FE773" s="27"/>
      <c r="FF773" s="31"/>
      <c r="FK773" s="31"/>
      <c r="FO773" s="31"/>
      <c r="FT773" s="27"/>
      <c r="FU773" s="31"/>
      <c r="FZ773" s="31"/>
      <c r="GD773" s="31"/>
      <c r="GI773" s="27"/>
      <c r="GJ773" s="31"/>
      <c r="GO773" s="31"/>
      <c r="GS773" s="31"/>
      <c r="GX773" s="27"/>
      <c r="GY773" s="31"/>
      <c r="HD773" s="31"/>
      <c r="HH773" s="31"/>
      <c r="HM773" s="27"/>
      <c r="HN773" s="31"/>
      <c r="HR773" s="31"/>
      <c r="HV773" s="31"/>
      <c r="HZ773" s="27"/>
      <c r="IA773" s="31"/>
      <c r="IE773" s="31"/>
      <c r="II773" s="31"/>
      <c r="IN773" s="27"/>
      <c r="IO773" s="31"/>
      <c r="IS773" s="31"/>
      <c r="IW773" s="31"/>
      <c r="JB773" s="27"/>
      <c r="JC773" s="31"/>
      <c r="JG773" s="31"/>
      <c r="JK773" s="31"/>
      <c r="JP773" s="27"/>
      <c r="JQ773" s="31"/>
      <c r="JU773" s="31"/>
      <c r="JY773" s="31"/>
      <c r="KD773" s="27"/>
      <c r="KG773" s="27"/>
      <c r="KH773" s="23"/>
      <c r="KI773" s="23"/>
      <c r="KJ773" s="21"/>
      <c r="KK773" s="27"/>
      <c r="KN773" s="27"/>
      <c r="KQ773" s="30"/>
      <c r="KR773" s="27"/>
      <c r="KU773" s="30"/>
      <c r="KV773" s="27"/>
      <c r="KY773" s="30"/>
      <c r="KZ773" s="27"/>
      <c r="LC773" s="30"/>
    </row>
    <row r="774" spans="3:315" s="20" customFormat="1" x14ac:dyDescent="0.2">
      <c r="C774" s="21"/>
      <c r="I774" s="22"/>
      <c r="J774" s="21"/>
      <c r="R774" s="22"/>
      <c r="S774" s="21"/>
      <c r="T774" s="23"/>
      <c r="AA774" s="22"/>
      <c r="AB774" s="23"/>
      <c r="AF774" s="24"/>
      <c r="AG774" s="23"/>
      <c r="AH774" s="23"/>
      <c r="AI774" s="22"/>
      <c r="AJ774" s="23"/>
      <c r="AN774" s="24"/>
      <c r="AO774" s="23"/>
      <c r="AP774" s="23"/>
      <c r="AQ774" s="23"/>
      <c r="AR774" s="23"/>
      <c r="AS774" s="22"/>
      <c r="AT774" s="23"/>
      <c r="AX774" s="24"/>
      <c r="AY774" s="23"/>
      <c r="AZ774" s="23"/>
      <c r="BA774" s="23"/>
      <c r="BB774" s="22"/>
      <c r="BC774" s="23"/>
      <c r="BG774" s="24"/>
      <c r="BH774" s="23"/>
      <c r="BI774" s="23"/>
      <c r="BJ774" s="23"/>
      <c r="BK774" s="22"/>
      <c r="BL774" s="23"/>
      <c r="BP774" s="24"/>
      <c r="BQ774" s="23"/>
      <c r="BR774" s="23"/>
      <c r="BS774" s="23"/>
      <c r="BT774" s="22"/>
      <c r="BU774" s="23"/>
      <c r="BV774" s="25"/>
      <c r="BW774" s="23"/>
      <c r="BX774" s="22"/>
      <c r="BY774" s="26"/>
      <c r="BZ774" s="22"/>
      <c r="CA774" s="27"/>
      <c r="CB774" s="23"/>
      <c r="CC774" s="23"/>
      <c r="CD774" s="25"/>
      <c r="CE774" s="23"/>
      <c r="CF774" s="23"/>
      <c r="CI774" s="22"/>
      <c r="CJ774" s="27"/>
      <c r="CK774" s="23"/>
      <c r="CN774" s="22"/>
      <c r="CO774" s="21"/>
      <c r="CP774" s="23"/>
      <c r="CQ774" s="23"/>
      <c r="CR774" s="23"/>
      <c r="CS774" s="23"/>
      <c r="CV774" s="21"/>
      <c r="DA774" s="27"/>
      <c r="DC774" s="23"/>
      <c r="DD774" s="23"/>
      <c r="DE774" s="27"/>
      <c r="DI774" s="25"/>
      <c r="DJ774" s="27"/>
      <c r="DN774" s="25"/>
      <c r="DO774" s="23"/>
      <c r="DR774" s="28"/>
      <c r="DT774" s="27"/>
      <c r="DV774" s="27"/>
      <c r="DX774" s="27"/>
      <c r="DZ774" s="29"/>
      <c r="EA774" s="27"/>
      <c r="ED774" s="29"/>
      <c r="EE774" s="27"/>
      <c r="EH774" s="29"/>
      <c r="EI774" s="27"/>
      <c r="EL774" s="30"/>
      <c r="EM774" s="27"/>
      <c r="EP774" s="29"/>
      <c r="EQ774" s="27"/>
      <c r="ER774" s="31"/>
      <c r="EW774" s="31"/>
      <c r="FA774" s="31"/>
      <c r="FE774" s="27"/>
      <c r="FF774" s="31"/>
      <c r="FK774" s="31"/>
      <c r="FO774" s="31"/>
      <c r="FT774" s="27"/>
      <c r="FU774" s="31"/>
      <c r="FZ774" s="31"/>
      <c r="GD774" s="31"/>
      <c r="GI774" s="27"/>
      <c r="GJ774" s="31"/>
      <c r="GO774" s="31"/>
      <c r="GS774" s="31"/>
      <c r="GX774" s="27"/>
      <c r="GY774" s="31"/>
      <c r="HD774" s="31"/>
      <c r="HH774" s="31"/>
      <c r="HM774" s="27"/>
      <c r="HN774" s="31"/>
      <c r="HR774" s="31"/>
      <c r="HV774" s="31"/>
      <c r="HZ774" s="27"/>
      <c r="IA774" s="31"/>
      <c r="IE774" s="31"/>
      <c r="II774" s="31"/>
      <c r="IN774" s="27"/>
      <c r="IO774" s="31"/>
      <c r="IS774" s="31"/>
      <c r="IW774" s="31"/>
      <c r="JB774" s="27"/>
      <c r="JC774" s="31"/>
      <c r="JG774" s="31"/>
      <c r="JK774" s="31"/>
      <c r="JP774" s="27"/>
      <c r="JQ774" s="31"/>
      <c r="JU774" s="31"/>
      <c r="JY774" s="31"/>
      <c r="KD774" s="27"/>
      <c r="KG774" s="27"/>
      <c r="KH774" s="23"/>
      <c r="KI774" s="23"/>
      <c r="KJ774" s="21"/>
      <c r="KK774" s="27"/>
      <c r="KN774" s="27"/>
      <c r="KQ774" s="30"/>
      <c r="KR774" s="27"/>
      <c r="KU774" s="30"/>
      <c r="KV774" s="27"/>
      <c r="KY774" s="30"/>
      <c r="KZ774" s="27"/>
      <c r="LC774" s="30"/>
    </row>
    <row r="775" spans="3:315" s="20" customFormat="1" x14ac:dyDescent="0.2">
      <c r="C775" s="21"/>
      <c r="I775" s="22"/>
      <c r="J775" s="21"/>
      <c r="R775" s="22"/>
      <c r="S775" s="21"/>
      <c r="T775" s="23"/>
      <c r="AA775" s="22"/>
      <c r="AB775" s="23"/>
      <c r="AF775" s="24"/>
      <c r="AG775" s="23"/>
      <c r="AH775" s="23"/>
      <c r="AI775" s="22"/>
      <c r="AJ775" s="23"/>
      <c r="AN775" s="24"/>
      <c r="AO775" s="23"/>
      <c r="AP775" s="23"/>
      <c r="AQ775" s="23"/>
      <c r="AR775" s="23"/>
      <c r="AS775" s="22"/>
      <c r="AT775" s="23"/>
      <c r="AX775" s="24"/>
      <c r="AY775" s="23"/>
      <c r="AZ775" s="23"/>
      <c r="BA775" s="23"/>
      <c r="BB775" s="22"/>
      <c r="BC775" s="23"/>
      <c r="BG775" s="24"/>
      <c r="BH775" s="23"/>
      <c r="BI775" s="23"/>
      <c r="BJ775" s="23"/>
      <c r="BK775" s="22"/>
      <c r="BL775" s="23"/>
      <c r="BP775" s="24"/>
      <c r="BQ775" s="23"/>
      <c r="BR775" s="23"/>
      <c r="BS775" s="23"/>
      <c r="BT775" s="22"/>
      <c r="BU775" s="23"/>
      <c r="BV775" s="25"/>
      <c r="BW775" s="23"/>
      <c r="BX775" s="22"/>
      <c r="BY775" s="26"/>
      <c r="BZ775" s="22"/>
      <c r="CA775" s="27"/>
      <c r="CB775" s="23"/>
      <c r="CC775" s="23"/>
      <c r="CD775" s="25"/>
      <c r="CE775" s="23"/>
      <c r="CF775" s="23"/>
      <c r="CI775" s="22"/>
      <c r="CJ775" s="27"/>
      <c r="CK775" s="23"/>
      <c r="CN775" s="22"/>
      <c r="CO775" s="21"/>
      <c r="CP775" s="23"/>
      <c r="CQ775" s="23"/>
      <c r="CR775" s="23"/>
      <c r="CS775" s="23"/>
      <c r="CV775" s="21"/>
      <c r="DA775" s="27"/>
      <c r="DC775" s="23"/>
      <c r="DD775" s="23"/>
      <c r="DE775" s="27"/>
      <c r="DI775" s="25"/>
      <c r="DJ775" s="27"/>
      <c r="DN775" s="25"/>
      <c r="DO775" s="23"/>
      <c r="DR775" s="28"/>
      <c r="DT775" s="27"/>
      <c r="DV775" s="27"/>
      <c r="DX775" s="27"/>
      <c r="DZ775" s="29"/>
      <c r="EA775" s="27"/>
      <c r="ED775" s="29"/>
      <c r="EE775" s="27"/>
      <c r="EH775" s="29"/>
      <c r="EI775" s="27"/>
      <c r="EL775" s="30"/>
      <c r="EM775" s="27"/>
      <c r="EP775" s="29"/>
      <c r="EQ775" s="27"/>
      <c r="ER775" s="31"/>
      <c r="EW775" s="31"/>
      <c r="FA775" s="31"/>
      <c r="FE775" s="27"/>
      <c r="FF775" s="31"/>
      <c r="FK775" s="31"/>
      <c r="FO775" s="31"/>
      <c r="FT775" s="27"/>
      <c r="FU775" s="31"/>
      <c r="FZ775" s="31"/>
      <c r="GD775" s="31"/>
      <c r="GI775" s="27"/>
      <c r="GJ775" s="31"/>
      <c r="GO775" s="31"/>
      <c r="GS775" s="31"/>
      <c r="GX775" s="27"/>
      <c r="GY775" s="31"/>
      <c r="HD775" s="31"/>
      <c r="HH775" s="31"/>
      <c r="HM775" s="27"/>
      <c r="HN775" s="31"/>
      <c r="HR775" s="31"/>
      <c r="HV775" s="31"/>
      <c r="HZ775" s="27"/>
      <c r="IA775" s="31"/>
      <c r="IE775" s="31"/>
      <c r="II775" s="31"/>
      <c r="IN775" s="27"/>
      <c r="IO775" s="31"/>
      <c r="IS775" s="31"/>
      <c r="IW775" s="31"/>
      <c r="JB775" s="27"/>
      <c r="JC775" s="31"/>
      <c r="JG775" s="31"/>
      <c r="JK775" s="31"/>
      <c r="JP775" s="27"/>
      <c r="JQ775" s="31"/>
      <c r="JU775" s="31"/>
      <c r="JY775" s="31"/>
      <c r="KD775" s="27"/>
      <c r="KG775" s="27"/>
      <c r="KH775" s="23"/>
      <c r="KI775" s="23"/>
      <c r="KJ775" s="21"/>
      <c r="KK775" s="27"/>
      <c r="KN775" s="27"/>
      <c r="KQ775" s="30"/>
      <c r="KR775" s="27"/>
      <c r="KU775" s="30"/>
      <c r="KV775" s="27"/>
      <c r="KY775" s="30"/>
      <c r="KZ775" s="27"/>
      <c r="LC775" s="30"/>
    </row>
    <row r="776" spans="3:315" s="20" customFormat="1" x14ac:dyDescent="0.2">
      <c r="C776" s="21"/>
      <c r="I776" s="22"/>
      <c r="J776" s="21"/>
      <c r="R776" s="22"/>
      <c r="S776" s="21"/>
      <c r="T776" s="23"/>
      <c r="AA776" s="22"/>
      <c r="AB776" s="23"/>
      <c r="AF776" s="24"/>
      <c r="AG776" s="23"/>
      <c r="AH776" s="23"/>
      <c r="AI776" s="22"/>
      <c r="AJ776" s="23"/>
      <c r="AN776" s="24"/>
      <c r="AO776" s="23"/>
      <c r="AP776" s="23"/>
      <c r="AQ776" s="23"/>
      <c r="AR776" s="23"/>
      <c r="AS776" s="22"/>
      <c r="AT776" s="23"/>
      <c r="AX776" s="24"/>
      <c r="AY776" s="23"/>
      <c r="AZ776" s="23"/>
      <c r="BA776" s="23"/>
      <c r="BB776" s="22"/>
      <c r="BC776" s="23"/>
      <c r="BG776" s="24"/>
      <c r="BH776" s="23"/>
      <c r="BI776" s="23"/>
      <c r="BJ776" s="23"/>
      <c r="BK776" s="22"/>
      <c r="BL776" s="23"/>
      <c r="BP776" s="24"/>
      <c r="BQ776" s="23"/>
      <c r="BR776" s="23"/>
      <c r="BS776" s="23"/>
      <c r="BT776" s="22"/>
      <c r="BU776" s="23"/>
      <c r="BV776" s="25"/>
      <c r="BW776" s="23"/>
      <c r="BX776" s="22"/>
      <c r="BY776" s="26"/>
      <c r="BZ776" s="22"/>
      <c r="CA776" s="27"/>
      <c r="CB776" s="23"/>
      <c r="CC776" s="23"/>
      <c r="CD776" s="25"/>
      <c r="CE776" s="23"/>
      <c r="CF776" s="23"/>
      <c r="CI776" s="22"/>
      <c r="CJ776" s="27"/>
      <c r="CK776" s="23"/>
      <c r="CN776" s="22"/>
      <c r="CO776" s="21"/>
      <c r="CP776" s="23"/>
      <c r="CQ776" s="23"/>
      <c r="CR776" s="23"/>
      <c r="CS776" s="23"/>
      <c r="CV776" s="21"/>
      <c r="DA776" s="27"/>
      <c r="DC776" s="23"/>
      <c r="DD776" s="23"/>
      <c r="DE776" s="27"/>
      <c r="DI776" s="25"/>
      <c r="DJ776" s="27"/>
      <c r="DN776" s="25"/>
      <c r="DO776" s="23"/>
      <c r="DR776" s="28"/>
      <c r="DT776" s="27"/>
      <c r="DV776" s="27"/>
      <c r="DX776" s="27"/>
      <c r="DZ776" s="29"/>
      <c r="EA776" s="27"/>
      <c r="ED776" s="29"/>
      <c r="EE776" s="27"/>
      <c r="EH776" s="29"/>
      <c r="EI776" s="27"/>
      <c r="EL776" s="30"/>
      <c r="EM776" s="27"/>
      <c r="EP776" s="29"/>
      <c r="EQ776" s="27"/>
      <c r="ER776" s="31"/>
      <c r="EW776" s="31"/>
      <c r="FA776" s="31"/>
      <c r="FE776" s="27"/>
      <c r="FF776" s="31"/>
      <c r="FK776" s="31"/>
      <c r="FO776" s="31"/>
      <c r="FT776" s="27"/>
      <c r="FU776" s="31"/>
      <c r="FZ776" s="31"/>
      <c r="GD776" s="31"/>
      <c r="GI776" s="27"/>
      <c r="GJ776" s="31"/>
      <c r="GO776" s="31"/>
      <c r="GS776" s="31"/>
      <c r="GX776" s="27"/>
      <c r="GY776" s="31"/>
      <c r="HD776" s="31"/>
      <c r="HH776" s="31"/>
      <c r="HM776" s="27"/>
      <c r="HN776" s="31"/>
      <c r="HR776" s="31"/>
      <c r="HV776" s="31"/>
      <c r="HZ776" s="27"/>
      <c r="IA776" s="31"/>
      <c r="IE776" s="31"/>
      <c r="II776" s="31"/>
      <c r="IN776" s="27"/>
      <c r="IO776" s="31"/>
      <c r="IS776" s="31"/>
      <c r="IW776" s="31"/>
      <c r="JB776" s="27"/>
      <c r="JC776" s="31"/>
      <c r="JG776" s="31"/>
      <c r="JK776" s="31"/>
      <c r="JP776" s="27"/>
      <c r="JQ776" s="31"/>
      <c r="JU776" s="31"/>
      <c r="JY776" s="31"/>
      <c r="KD776" s="27"/>
      <c r="KG776" s="27"/>
      <c r="KH776" s="23"/>
      <c r="KI776" s="23"/>
      <c r="KJ776" s="21"/>
      <c r="KK776" s="27"/>
      <c r="KN776" s="27"/>
      <c r="KQ776" s="30"/>
      <c r="KR776" s="27"/>
      <c r="KU776" s="30"/>
      <c r="KV776" s="27"/>
      <c r="KY776" s="30"/>
      <c r="KZ776" s="27"/>
      <c r="LC776" s="30"/>
    </row>
    <row r="777" spans="3:315" s="20" customFormat="1" x14ac:dyDescent="0.2">
      <c r="C777" s="21"/>
      <c r="I777" s="22"/>
      <c r="J777" s="21"/>
      <c r="R777" s="22"/>
      <c r="S777" s="21"/>
      <c r="T777" s="23"/>
      <c r="AA777" s="22"/>
      <c r="AB777" s="23"/>
      <c r="AF777" s="24"/>
      <c r="AG777" s="23"/>
      <c r="AH777" s="23"/>
      <c r="AI777" s="22"/>
      <c r="AJ777" s="23"/>
      <c r="AN777" s="24"/>
      <c r="AO777" s="23"/>
      <c r="AP777" s="23"/>
      <c r="AQ777" s="23"/>
      <c r="AR777" s="23"/>
      <c r="AS777" s="22"/>
      <c r="AT777" s="23"/>
      <c r="AX777" s="24"/>
      <c r="AY777" s="23"/>
      <c r="AZ777" s="23"/>
      <c r="BA777" s="23"/>
      <c r="BB777" s="22"/>
      <c r="BC777" s="23"/>
      <c r="BG777" s="24"/>
      <c r="BH777" s="23"/>
      <c r="BI777" s="23"/>
      <c r="BJ777" s="23"/>
      <c r="BK777" s="22"/>
      <c r="BL777" s="23"/>
      <c r="BP777" s="24"/>
      <c r="BQ777" s="23"/>
      <c r="BR777" s="23"/>
      <c r="BS777" s="23"/>
      <c r="BT777" s="22"/>
      <c r="BU777" s="23"/>
      <c r="BV777" s="25"/>
      <c r="BW777" s="23"/>
      <c r="BX777" s="22"/>
      <c r="BY777" s="26"/>
      <c r="BZ777" s="22"/>
      <c r="CA777" s="27"/>
      <c r="CB777" s="23"/>
      <c r="CC777" s="23"/>
      <c r="CD777" s="25"/>
      <c r="CE777" s="23"/>
      <c r="CF777" s="23"/>
      <c r="CI777" s="22"/>
      <c r="CJ777" s="27"/>
      <c r="CK777" s="23"/>
      <c r="CN777" s="22"/>
      <c r="CO777" s="21"/>
      <c r="CP777" s="23"/>
      <c r="CQ777" s="23"/>
      <c r="CR777" s="23"/>
      <c r="CS777" s="23"/>
      <c r="CV777" s="21"/>
      <c r="DA777" s="27"/>
      <c r="DC777" s="23"/>
      <c r="DD777" s="23"/>
      <c r="DE777" s="27"/>
      <c r="DI777" s="25"/>
      <c r="DJ777" s="27"/>
      <c r="DN777" s="25"/>
      <c r="DO777" s="23"/>
      <c r="DR777" s="28"/>
      <c r="DT777" s="27"/>
      <c r="DV777" s="27"/>
      <c r="DX777" s="27"/>
      <c r="DZ777" s="29"/>
      <c r="EA777" s="27"/>
      <c r="ED777" s="29"/>
      <c r="EE777" s="27"/>
      <c r="EH777" s="29"/>
      <c r="EI777" s="27"/>
      <c r="EL777" s="30"/>
      <c r="EM777" s="27"/>
      <c r="EP777" s="29"/>
      <c r="EQ777" s="27"/>
      <c r="ER777" s="31"/>
      <c r="EW777" s="31"/>
      <c r="FA777" s="31"/>
      <c r="FE777" s="27"/>
      <c r="FF777" s="31"/>
      <c r="FK777" s="31"/>
      <c r="FO777" s="31"/>
      <c r="FT777" s="27"/>
      <c r="FU777" s="31"/>
      <c r="FZ777" s="31"/>
      <c r="GD777" s="31"/>
      <c r="GI777" s="27"/>
      <c r="GJ777" s="31"/>
      <c r="GO777" s="31"/>
      <c r="GS777" s="31"/>
      <c r="GX777" s="27"/>
      <c r="GY777" s="31"/>
      <c r="HD777" s="31"/>
      <c r="HH777" s="31"/>
      <c r="HM777" s="27"/>
      <c r="HN777" s="31"/>
      <c r="HR777" s="31"/>
      <c r="HV777" s="31"/>
      <c r="HZ777" s="27"/>
      <c r="IA777" s="31"/>
      <c r="IE777" s="31"/>
      <c r="II777" s="31"/>
      <c r="IN777" s="27"/>
      <c r="IO777" s="31"/>
      <c r="IS777" s="31"/>
      <c r="IW777" s="31"/>
      <c r="JB777" s="27"/>
      <c r="JC777" s="31"/>
      <c r="JG777" s="31"/>
      <c r="JK777" s="31"/>
      <c r="JP777" s="27"/>
      <c r="JQ777" s="31"/>
      <c r="JU777" s="31"/>
      <c r="JY777" s="31"/>
      <c r="KD777" s="27"/>
      <c r="KG777" s="27"/>
      <c r="KH777" s="23"/>
      <c r="KI777" s="23"/>
      <c r="KJ777" s="21"/>
      <c r="KK777" s="27"/>
      <c r="KN777" s="27"/>
      <c r="KQ777" s="30"/>
      <c r="KR777" s="27"/>
      <c r="KU777" s="30"/>
      <c r="KV777" s="27"/>
      <c r="KY777" s="30"/>
      <c r="KZ777" s="27"/>
      <c r="LC777" s="30"/>
    </row>
    <row r="778" spans="3:315" s="20" customFormat="1" x14ac:dyDescent="0.2">
      <c r="C778" s="21"/>
      <c r="I778" s="22"/>
      <c r="J778" s="21"/>
      <c r="R778" s="22"/>
      <c r="S778" s="21"/>
      <c r="T778" s="23"/>
      <c r="AA778" s="22"/>
      <c r="AB778" s="23"/>
      <c r="AF778" s="24"/>
      <c r="AG778" s="23"/>
      <c r="AH778" s="23"/>
      <c r="AI778" s="22"/>
      <c r="AJ778" s="23"/>
      <c r="AN778" s="24"/>
      <c r="AO778" s="23"/>
      <c r="AP778" s="23"/>
      <c r="AQ778" s="23"/>
      <c r="AR778" s="23"/>
      <c r="AS778" s="22"/>
      <c r="AT778" s="23"/>
      <c r="AX778" s="24"/>
      <c r="AY778" s="23"/>
      <c r="AZ778" s="23"/>
      <c r="BA778" s="23"/>
      <c r="BB778" s="22"/>
      <c r="BC778" s="23"/>
      <c r="BG778" s="24"/>
      <c r="BH778" s="23"/>
      <c r="BI778" s="23"/>
      <c r="BJ778" s="23"/>
      <c r="BK778" s="22"/>
      <c r="BL778" s="23"/>
      <c r="BP778" s="24"/>
      <c r="BQ778" s="23"/>
      <c r="BR778" s="23"/>
      <c r="BS778" s="23"/>
      <c r="BT778" s="22"/>
      <c r="BU778" s="23"/>
      <c r="BV778" s="25"/>
      <c r="BW778" s="23"/>
      <c r="BX778" s="22"/>
      <c r="BY778" s="26"/>
      <c r="BZ778" s="22"/>
      <c r="CA778" s="27"/>
      <c r="CB778" s="23"/>
      <c r="CC778" s="23"/>
      <c r="CD778" s="25"/>
      <c r="CE778" s="23"/>
      <c r="CF778" s="23"/>
      <c r="CI778" s="22"/>
      <c r="CJ778" s="27"/>
      <c r="CK778" s="23"/>
      <c r="CN778" s="22"/>
      <c r="CO778" s="21"/>
      <c r="CP778" s="23"/>
      <c r="CQ778" s="23"/>
      <c r="CR778" s="23"/>
      <c r="CS778" s="23"/>
      <c r="CV778" s="21"/>
      <c r="DA778" s="27"/>
      <c r="DC778" s="23"/>
      <c r="DD778" s="23"/>
      <c r="DE778" s="27"/>
      <c r="DI778" s="25"/>
      <c r="DJ778" s="27"/>
      <c r="DN778" s="25"/>
      <c r="DO778" s="23"/>
      <c r="DR778" s="28"/>
      <c r="DT778" s="27"/>
      <c r="DV778" s="27"/>
      <c r="DX778" s="27"/>
      <c r="DZ778" s="29"/>
      <c r="EA778" s="27"/>
      <c r="ED778" s="29"/>
      <c r="EE778" s="27"/>
      <c r="EH778" s="29"/>
      <c r="EI778" s="27"/>
      <c r="EL778" s="30"/>
      <c r="EM778" s="27"/>
      <c r="EP778" s="29"/>
      <c r="EQ778" s="27"/>
      <c r="ER778" s="31"/>
      <c r="EW778" s="31"/>
      <c r="FA778" s="31"/>
      <c r="FE778" s="27"/>
      <c r="FF778" s="31"/>
      <c r="FK778" s="31"/>
      <c r="FO778" s="31"/>
      <c r="FT778" s="27"/>
      <c r="FU778" s="31"/>
      <c r="FZ778" s="31"/>
      <c r="GD778" s="31"/>
      <c r="GI778" s="27"/>
      <c r="GJ778" s="31"/>
      <c r="GO778" s="31"/>
      <c r="GS778" s="31"/>
      <c r="GX778" s="27"/>
      <c r="GY778" s="31"/>
      <c r="HD778" s="31"/>
      <c r="HH778" s="31"/>
      <c r="HM778" s="27"/>
      <c r="HN778" s="31"/>
      <c r="HR778" s="31"/>
      <c r="HV778" s="31"/>
      <c r="HZ778" s="27"/>
      <c r="IA778" s="31"/>
      <c r="IE778" s="31"/>
      <c r="II778" s="31"/>
      <c r="IN778" s="27"/>
      <c r="IO778" s="31"/>
      <c r="IS778" s="31"/>
      <c r="IW778" s="31"/>
      <c r="JB778" s="27"/>
      <c r="JC778" s="31"/>
      <c r="JG778" s="31"/>
      <c r="JK778" s="31"/>
      <c r="JP778" s="27"/>
      <c r="JQ778" s="31"/>
      <c r="JU778" s="31"/>
      <c r="JY778" s="31"/>
      <c r="KD778" s="27"/>
      <c r="KG778" s="27"/>
      <c r="KH778" s="23"/>
      <c r="KI778" s="23"/>
      <c r="KJ778" s="21"/>
      <c r="KK778" s="27"/>
      <c r="KN778" s="27"/>
      <c r="KQ778" s="30"/>
      <c r="KR778" s="27"/>
      <c r="KU778" s="30"/>
      <c r="KV778" s="27"/>
      <c r="KY778" s="30"/>
      <c r="KZ778" s="27"/>
      <c r="LC778" s="30"/>
    </row>
    <row r="779" spans="3:315" s="20" customFormat="1" x14ac:dyDescent="0.2">
      <c r="C779" s="21"/>
      <c r="I779" s="22"/>
      <c r="J779" s="21"/>
      <c r="R779" s="22"/>
      <c r="S779" s="21"/>
      <c r="T779" s="23"/>
      <c r="AA779" s="22"/>
      <c r="AB779" s="23"/>
      <c r="AF779" s="24"/>
      <c r="AG779" s="23"/>
      <c r="AH779" s="23"/>
      <c r="AI779" s="22"/>
      <c r="AJ779" s="23"/>
      <c r="AN779" s="24"/>
      <c r="AO779" s="23"/>
      <c r="AP779" s="23"/>
      <c r="AQ779" s="23"/>
      <c r="AR779" s="23"/>
      <c r="AS779" s="22"/>
      <c r="AT779" s="23"/>
      <c r="AX779" s="24"/>
      <c r="AY779" s="23"/>
      <c r="AZ779" s="23"/>
      <c r="BA779" s="23"/>
      <c r="BB779" s="22"/>
      <c r="BC779" s="23"/>
      <c r="BG779" s="24"/>
      <c r="BH779" s="23"/>
      <c r="BI779" s="23"/>
      <c r="BJ779" s="23"/>
      <c r="BK779" s="22"/>
      <c r="BL779" s="23"/>
      <c r="BP779" s="24"/>
      <c r="BQ779" s="23"/>
      <c r="BR779" s="23"/>
      <c r="BS779" s="23"/>
      <c r="BT779" s="22"/>
      <c r="BU779" s="23"/>
      <c r="BV779" s="25"/>
      <c r="BW779" s="23"/>
      <c r="BX779" s="22"/>
      <c r="BY779" s="26"/>
      <c r="BZ779" s="22"/>
      <c r="CA779" s="27"/>
      <c r="CB779" s="23"/>
      <c r="CC779" s="23"/>
      <c r="CD779" s="25"/>
      <c r="CE779" s="23"/>
      <c r="CF779" s="23"/>
      <c r="CI779" s="22"/>
      <c r="CJ779" s="27"/>
      <c r="CK779" s="23"/>
      <c r="CN779" s="22"/>
      <c r="CO779" s="21"/>
      <c r="CP779" s="23"/>
      <c r="CQ779" s="23"/>
      <c r="CR779" s="23"/>
      <c r="CS779" s="23"/>
      <c r="CV779" s="21"/>
      <c r="DA779" s="27"/>
      <c r="DC779" s="23"/>
      <c r="DD779" s="23"/>
      <c r="DE779" s="27"/>
      <c r="DI779" s="25"/>
      <c r="DJ779" s="27"/>
      <c r="DN779" s="25"/>
      <c r="DO779" s="23"/>
      <c r="DR779" s="28"/>
      <c r="DT779" s="27"/>
      <c r="DV779" s="27"/>
      <c r="DX779" s="27"/>
      <c r="DZ779" s="29"/>
      <c r="EA779" s="27"/>
      <c r="ED779" s="29"/>
      <c r="EE779" s="27"/>
      <c r="EH779" s="29"/>
      <c r="EI779" s="27"/>
      <c r="EL779" s="30"/>
      <c r="EM779" s="27"/>
      <c r="EP779" s="29"/>
      <c r="EQ779" s="27"/>
      <c r="ER779" s="31"/>
      <c r="EW779" s="31"/>
      <c r="FA779" s="31"/>
      <c r="FE779" s="27"/>
      <c r="FF779" s="31"/>
      <c r="FK779" s="31"/>
      <c r="FO779" s="31"/>
      <c r="FT779" s="27"/>
      <c r="FU779" s="31"/>
      <c r="FZ779" s="31"/>
      <c r="GD779" s="31"/>
      <c r="GI779" s="27"/>
      <c r="GJ779" s="31"/>
      <c r="GO779" s="31"/>
      <c r="GS779" s="31"/>
      <c r="GX779" s="27"/>
      <c r="GY779" s="31"/>
      <c r="HD779" s="31"/>
      <c r="HH779" s="31"/>
      <c r="HM779" s="27"/>
      <c r="HN779" s="31"/>
      <c r="HR779" s="31"/>
      <c r="HV779" s="31"/>
      <c r="HZ779" s="27"/>
      <c r="IA779" s="31"/>
      <c r="IE779" s="31"/>
      <c r="II779" s="31"/>
      <c r="IN779" s="27"/>
      <c r="IO779" s="31"/>
      <c r="IS779" s="31"/>
      <c r="IW779" s="31"/>
      <c r="JB779" s="27"/>
      <c r="JC779" s="31"/>
      <c r="JG779" s="31"/>
      <c r="JK779" s="31"/>
      <c r="JP779" s="27"/>
      <c r="JQ779" s="31"/>
      <c r="JU779" s="31"/>
      <c r="JY779" s="31"/>
      <c r="KD779" s="27"/>
      <c r="KG779" s="27"/>
      <c r="KH779" s="23"/>
      <c r="KI779" s="23"/>
      <c r="KJ779" s="21"/>
      <c r="KK779" s="27"/>
      <c r="KN779" s="27"/>
      <c r="KQ779" s="30"/>
      <c r="KR779" s="27"/>
      <c r="KU779" s="30"/>
      <c r="KV779" s="27"/>
      <c r="KY779" s="30"/>
      <c r="KZ779" s="27"/>
      <c r="LC779" s="30"/>
    </row>
    <row r="780" spans="3:315" s="20" customFormat="1" x14ac:dyDescent="0.2">
      <c r="C780" s="21"/>
      <c r="I780" s="22"/>
      <c r="J780" s="21"/>
      <c r="R780" s="22"/>
      <c r="S780" s="21"/>
      <c r="T780" s="23"/>
      <c r="AA780" s="22"/>
      <c r="AB780" s="23"/>
      <c r="AF780" s="24"/>
      <c r="AG780" s="23"/>
      <c r="AH780" s="23"/>
      <c r="AI780" s="22"/>
      <c r="AJ780" s="23"/>
      <c r="AN780" s="24"/>
      <c r="AO780" s="23"/>
      <c r="AP780" s="23"/>
      <c r="AQ780" s="23"/>
      <c r="AR780" s="23"/>
      <c r="AS780" s="22"/>
      <c r="AT780" s="23"/>
      <c r="AX780" s="24"/>
      <c r="AY780" s="23"/>
      <c r="AZ780" s="23"/>
      <c r="BA780" s="23"/>
      <c r="BB780" s="22"/>
      <c r="BC780" s="23"/>
      <c r="BG780" s="24"/>
      <c r="BH780" s="23"/>
      <c r="BI780" s="23"/>
      <c r="BJ780" s="23"/>
      <c r="BK780" s="22"/>
      <c r="BL780" s="23"/>
      <c r="BP780" s="24"/>
      <c r="BQ780" s="23"/>
      <c r="BR780" s="23"/>
      <c r="BS780" s="23"/>
      <c r="BT780" s="22"/>
      <c r="BU780" s="23"/>
      <c r="BV780" s="25"/>
      <c r="BW780" s="23"/>
      <c r="BX780" s="22"/>
      <c r="BY780" s="26"/>
      <c r="BZ780" s="22"/>
      <c r="CA780" s="27"/>
      <c r="CB780" s="23"/>
      <c r="CC780" s="23"/>
      <c r="CD780" s="25"/>
      <c r="CE780" s="23"/>
      <c r="CF780" s="23"/>
      <c r="CI780" s="22"/>
      <c r="CJ780" s="27"/>
      <c r="CK780" s="23"/>
      <c r="CN780" s="22"/>
      <c r="CO780" s="21"/>
      <c r="CP780" s="23"/>
      <c r="CQ780" s="23"/>
      <c r="CR780" s="23"/>
      <c r="CS780" s="23"/>
      <c r="CV780" s="21"/>
      <c r="DA780" s="27"/>
      <c r="DC780" s="23"/>
      <c r="DD780" s="23"/>
      <c r="DE780" s="27"/>
      <c r="DI780" s="25"/>
      <c r="DJ780" s="27"/>
      <c r="DN780" s="25"/>
      <c r="DO780" s="23"/>
      <c r="DR780" s="28"/>
      <c r="DT780" s="27"/>
      <c r="DV780" s="27"/>
      <c r="DX780" s="27"/>
      <c r="DZ780" s="29"/>
      <c r="EA780" s="27"/>
      <c r="ED780" s="29"/>
      <c r="EE780" s="27"/>
      <c r="EH780" s="29"/>
      <c r="EI780" s="27"/>
      <c r="EL780" s="30"/>
      <c r="EM780" s="27"/>
      <c r="EP780" s="29"/>
      <c r="EQ780" s="27"/>
      <c r="ER780" s="31"/>
      <c r="EW780" s="31"/>
      <c r="FA780" s="31"/>
      <c r="FE780" s="27"/>
      <c r="FF780" s="31"/>
      <c r="FK780" s="31"/>
      <c r="FO780" s="31"/>
      <c r="FT780" s="27"/>
      <c r="FU780" s="31"/>
      <c r="FZ780" s="31"/>
      <c r="GD780" s="31"/>
      <c r="GI780" s="27"/>
      <c r="GJ780" s="31"/>
      <c r="GO780" s="31"/>
      <c r="GS780" s="31"/>
      <c r="GX780" s="27"/>
      <c r="GY780" s="31"/>
      <c r="HD780" s="31"/>
      <c r="HH780" s="31"/>
      <c r="HM780" s="27"/>
      <c r="HN780" s="31"/>
      <c r="HR780" s="31"/>
      <c r="HV780" s="31"/>
      <c r="HZ780" s="27"/>
      <c r="IA780" s="31"/>
      <c r="IE780" s="31"/>
      <c r="II780" s="31"/>
      <c r="IN780" s="27"/>
      <c r="IO780" s="31"/>
      <c r="IS780" s="31"/>
      <c r="IW780" s="31"/>
      <c r="JB780" s="27"/>
      <c r="JC780" s="31"/>
      <c r="JG780" s="31"/>
      <c r="JK780" s="31"/>
      <c r="JP780" s="27"/>
      <c r="JQ780" s="31"/>
      <c r="JU780" s="31"/>
      <c r="JY780" s="31"/>
      <c r="KD780" s="27"/>
      <c r="KG780" s="27"/>
      <c r="KH780" s="23"/>
      <c r="KI780" s="23"/>
      <c r="KJ780" s="21"/>
      <c r="KK780" s="27"/>
      <c r="KN780" s="27"/>
      <c r="KQ780" s="30"/>
      <c r="KR780" s="27"/>
      <c r="KU780" s="30"/>
      <c r="KV780" s="27"/>
      <c r="KY780" s="30"/>
      <c r="KZ780" s="27"/>
      <c r="LC780" s="30"/>
    </row>
    <row r="781" spans="3:315" s="20" customFormat="1" x14ac:dyDescent="0.2">
      <c r="C781" s="21"/>
      <c r="I781" s="22"/>
      <c r="J781" s="21"/>
      <c r="R781" s="22"/>
      <c r="S781" s="21"/>
      <c r="T781" s="23"/>
      <c r="AA781" s="22"/>
      <c r="AB781" s="23"/>
      <c r="AF781" s="24"/>
      <c r="AG781" s="23"/>
      <c r="AH781" s="23"/>
      <c r="AI781" s="22"/>
      <c r="AJ781" s="23"/>
      <c r="AN781" s="24"/>
      <c r="AO781" s="23"/>
      <c r="AP781" s="23"/>
      <c r="AQ781" s="23"/>
      <c r="AR781" s="23"/>
      <c r="AS781" s="22"/>
      <c r="AT781" s="23"/>
      <c r="AX781" s="24"/>
      <c r="AY781" s="23"/>
      <c r="AZ781" s="23"/>
      <c r="BA781" s="23"/>
      <c r="BB781" s="22"/>
      <c r="BC781" s="23"/>
      <c r="BG781" s="24"/>
      <c r="BH781" s="23"/>
      <c r="BI781" s="23"/>
      <c r="BJ781" s="23"/>
      <c r="BK781" s="22"/>
      <c r="BL781" s="23"/>
      <c r="BP781" s="24"/>
      <c r="BQ781" s="23"/>
      <c r="BR781" s="23"/>
      <c r="BS781" s="23"/>
      <c r="BT781" s="22"/>
      <c r="BU781" s="23"/>
      <c r="BV781" s="25"/>
      <c r="BW781" s="23"/>
      <c r="BX781" s="22"/>
      <c r="BY781" s="26"/>
      <c r="BZ781" s="22"/>
      <c r="CA781" s="27"/>
      <c r="CB781" s="23"/>
      <c r="CC781" s="23"/>
      <c r="CD781" s="25"/>
      <c r="CE781" s="23"/>
      <c r="CF781" s="23"/>
      <c r="CI781" s="22"/>
      <c r="CJ781" s="27"/>
      <c r="CK781" s="23"/>
      <c r="CN781" s="22"/>
      <c r="CO781" s="21"/>
      <c r="CP781" s="23"/>
      <c r="CQ781" s="23"/>
      <c r="CR781" s="23"/>
      <c r="CS781" s="23"/>
      <c r="CV781" s="21"/>
      <c r="DA781" s="27"/>
      <c r="DC781" s="23"/>
      <c r="DD781" s="23"/>
      <c r="DE781" s="27"/>
      <c r="DI781" s="25"/>
      <c r="DJ781" s="27"/>
      <c r="DN781" s="25"/>
      <c r="DO781" s="23"/>
      <c r="DR781" s="28"/>
      <c r="DT781" s="27"/>
      <c r="DV781" s="27"/>
      <c r="DX781" s="27"/>
      <c r="DZ781" s="29"/>
      <c r="EA781" s="27"/>
      <c r="ED781" s="29"/>
      <c r="EE781" s="27"/>
      <c r="EH781" s="29"/>
      <c r="EI781" s="27"/>
      <c r="EL781" s="30"/>
      <c r="EM781" s="27"/>
      <c r="EP781" s="29"/>
      <c r="EQ781" s="27"/>
      <c r="ER781" s="31"/>
      <c r="EW781" s="31"/>
      <c r="FA781" s="31"/>
      <c r="FE781" s="27"/>
      <c r="FF781" s="31"/>
      <c r="FK781" s="31"/>
      <c r="FO781" s="31"/>
      <c r="FT781" s="27"/>
      <c r="FU781" s="31"/>
      <c r="FZ781" s="31"/>
      <c r="GD781" s="31"/>
      <c r="GI781" s="27"/>
      <c r="GJ781" s="31"/>
      <c r="GO781" s="31"/>
      <c r="GS781" s="31"/>
      <c r="GX781" s="27"/>
      <c r="GY781" s="31"/>
      <c r="HD781" s="31"/>
      <c r="HH781" s="31"/>
      <c r="HM781" s="27"/>
      <c r="HN781" s="31"/>
      <c r="HR781" s="31"/>
      <c r="HV781" s="31"/>
      <c r="HZ781" s="27"/>
      <c r="IA781" s="31"/>
      <c r="IE781" s="31"/>
      <c r="II781" s="31"/>
      <c r="IN781" s="27"/>
      <c r="IO781" s="31"/>
      <c r="IS781" s="31"/>
      <c r="IW781" s="31"/>
      <c r="JB781" s="27"/>
      <c r="JC781" s="31"/>
      <c r="JG781" s="31"/>
      <c r="JK781" s="31"/>
      <c r="JP781" s="27"/>
      <c r="JQ781" s="31"/>
      <c r="JU781" s="31"/>
      <c r="JY781" s="31"/>
      <c r="KD781" s="27"/>
      <c r="KG781" s="27"/>
      <c r="KH781" s="23"/>
      <c r="KI781" s="23"/>
      <c r="KJ781" s="21"/>
      <c r="KK781" s="27"/>
      <c r="KN781" s="27"/>
      <c r="KQ781" s="30"/>
      <c r="KR781" s="27"/>
      <c r="KU781" s="30"/>
      <c r="KV781" s="27"/>
      <c r="KY781" s="30"/>
      <c r="KZ781" s="27"/>
      <c r="LC781" s="30"/>
    </row>
    <row r="782" spans="3:315" s="20" customFormat="1" x14ac:dyDescent="0.2">
      <c r="C782" s="21"/>
      <c r="I782" s="22"/>
      <c r="J782" s="21"/>
      <c r="R782" s="22"/>
      <c r="S782" s="21"/>
      <c r="T782" s="23"/>
      <c r="AA782" s="22"/>
      <c r="AB782" s="23"/>
      <c r="AF782" s="24"/>
      <c r="AG782" s="23"/>
      <c r="AH782" s="23"/>
      <c r="AI782" s="22"/>
      <c r="AJ782" s="23"/>
      <c r="AN782" s="24"/>
      <c r="AO782" s="23"/>
      <c r="AP782" s="23"/>
      <c r="AQ782" s="23"/>
      <c r="AR782" s="23"/>
      <c r="AS782" s="22"/>
      <c r="AT782" s="23"/>
      <c r="AX782" s="24"/>
      <c r="AY782" s="23"/>
      <c r="AZ782" s="23"/>
      <c r="BA782" s="23"/>
      <c r="BB782" s="22"/>
      <c r="BC782" s="23"/>
      <c r="BG782" s="24"/>
      <c r="BH782" s="23"/>
      <c r="BI782" s="23"/>
      <c r="BJ782" s="23"/>
      <c r="BK782" s="22"/>
      <c r="BL782" s="23"/>
      <c r="BP782" s="24"/>
      <c r="BQ782" s="23"/>
      <c r="BR782" s="23"/>
      <c r="BS782" s="23"/>
      <c r="BT782" s="22"/>
      <c r="BU782" s="23"/>
      <c r="BV782" s="25"/>
      <c r="BW782" s="23"/>
      <c r="BX782" s="22"/>
      <c r="BY782" s="26"/>
      <c r="BZ782" s="22"/>
      <c r="CA782" s="27"/>
      <c r="CB782" s="23"/>
      <c r="CC782" s="23"/>
      <c r="CD782" s="25"/>
      <c r="CE782" s="23"/>
      <c r="CF782" s="23"/>
      <c r="CI782" s="22"/>
      <c r="CJ782" s="27"/>
      <c r="CK782" s="23"/>
      <c r="CN782" s="22"/>
      <c r="CO782" s="21"/>
      <c r="CP782" s="23"/>
      <c r="CQ782" s="23"/>
      <c r="CR782" s="23"/>
      <c r="CS782" s="23"/>
      <c r="CV782" s="21"/>
      <c r="DA782" s="27"/>
      <c r="DC782" s="23"/>
      <c r="DD782" s="23"/>
      <c r="DE782" s="27"/>
      <c r="DI782" s="25"/>
      <c r="DJ782" s="27"/>
      <c r="DN782" s="25"/>
      <c r="DO782" s="23"/>
      <c r="DR782" s="28"/>
      <c r="DT782" s="27"/>
      <c r="DV782" s="27"/>
      <c r="DX782" s="27"/>
      <c r="DZ782" s="29"/>
      <c r="EA782" s="27"/>
      <c r="ED782" s="29"/>
      <c r="EE782" s="27"/>
      <c r="EH782" s="29"/>
      <c r="EI782" s="27"/>
      <c r="EL782" s="30"/>
      <c r="EM782" s="27"/>
      <c r="EP782" s="29"/>
      <c r="EQ782" s="27"/>
      <c r="ER782" s="31"/>
      <c r="EW782" s="31"/>
      <c r="FA782" s="31"/>
      <c r="FE782" s="27"/>
      <c r="FF782" s="31"/>
      <c r="FK782" s="31"/>
      <c r="FO782" s="31"/>
      <c r="FT782" s="27"/>
      <c r="FU782" s="31"/>
      <c r="FZ782" s="31"/>
      <c r="GD782" s="31"/>
      <c r="GI782" s="27"/>
      <c r="GJ782" s="31"/>
      <c r="GO782" s="31"/>
      <c r="GS782" s="31"/>
      <c r="GX782" s="27"/>
      <c r="GY782" s="31"/>
      <c r="HD782" s="31"/>
      <c r="HH782" s="31"/>
      <c r="HM782" s="27"/>
      <c r="HN782" s="31"/>
      <c r="HR782" s="31"/>
      <c r="HV782" s="31"/>
      <c r="HZ782" s="27"/>
      <c r="IA782" s="31"/>
      <c r="IE782" s="31"/>
      <c r="II782" s="31"/>
      <c r="IN782" s="27"/>
      <c r="IO782" s="31"/>
      <c r="IS782" s="31"/>
      <c r="IW782" s="31"/>
      <c r="JB782" s="27"/>
      <c r="JC782" s="31"/>
      <c r="JG782" s="31"/>
      <c r="JK782" s="31"/>
      <c r="JP782" s="27"/>
      <c r="JQ782" s="31"/>
      <c r="JU782" s="31"/>
      <c r="JY782" s="31"/>
      <c r="KD782" s="27"/>
      <c r="KG782" s="27"/>
      <c r="KH782" s="23"/>
      <c r="KI782" s="23"/>
      <c r="KJ782" s="21"/>
      <c r="KK782" s="27"/>
      <c r="KN782" s="27"/>
      <c r="KQ782" s="30"/>
      <c r="KR782" s="27"/>
      <c r="KU782" s="30"/>
      <c r="KV782" s="27"/>
      <c r="KY782" s="30"/>
      <c r="KZ782" s="27"/>
      <c r="LC782" s="30"/>
    </row>
    <row r="783" spans="3:315" s="20" customFormat="1" x14ac:dyDescent="0.2">
      <c r="C783" s="21"/>
      <c r="I783" s="22"/>
      <c r="J783" s="21"/>
      <c r="R783" s="22"/>
      <c r="S783" s="21"/>
      <c r="T783" s="23"/>
      <c r="AA783" s="22"/>
      <c r="AB783" s="23"/>
      <c r="AF783" s="24"/>
      <c r="AG783" s="23"/>
      <c r="AH783" s="23"/>
      <c r="AI783" s="22"/>
      <c r="AJ783" s="23"/>
      <c r="AN783" s="24"/>
      <c r="AO783" s="23"/>
      <c r="AP783" s="23"/>
      <c r="AQ783" s="23"/>
      <c r="AR783" s="23"/>
      <c r="AS783" s="22"/>
      <c r="AT783" s="23"/>
      <c r="AX783" s="24"/>
      <c r="AY783" s="23"/>
      <c r="AZ783" s="23"/>
      <c r="BA783" s="23"/>
      <c r="BB783" s="22"/>
      <c r="BC783" s="23"/>
      <c r="BG783" s="24"/>
      <c r="BH783" s="23"/>
      <c r="BI783" s="23"/>
      <c r="BJ783" s="23"/>
      <c r="BK783" s="22"/>
      <c r="BL783" s="23"/>
      <c r="BP783" s="24"/>
      <c r="BQ783" s="23"/>
      <c r="BR783" s="23"/>
      <c r="BS783" s="23"/>
      <c r="BT783" s="22"/>
      <c r="BU783" s="23"/>
      <c r="BV783" s="25"/>
      <c r="BW783" s="23"/>
      <c r="BX783" s="22"/>
      <c r="BY783" s="26"/>
      <c r="BZ783" s="22"/>
      <c r="CA783" s="27"/>
      <c r="CB783" s="23"/>
      <c r="CC783" s="23"/>
      <c r="CD783" s="25"/>
      <c r="CE783" s="23"/>
      <c r="CF783" s="23"/>
      <c r="CI783" s="22"/>
      <c r="CJ783" s="27"/>
      <c r="CK783" s="23"/>
      <c r="CN783" s="22"/>
      <c r="CO783" s="21"/>
      <c r="CP783" s="23"/>
      <c r="CQ783" s="23"/>
      <c r="CR783" s="23"/>
      <c r="CS783" s="23"/>
      <c r="CV783" s="21"/>
      <c r="DA783" s="27"/>
      <c r="DC783" s="23"/>
      <c r="DD783" s="23"/>
      <c r="DE783" s="27"/>
      <c r="DI783" s="25"/>
      <c r="DJ783" s="27"/>
      <c r="DN783" s="25"/>
      <c r="DO783" s="23"/>
      <c r="DR783" s="28"/>
      <c r="DT783" s="27"/>
      <c r="DV783" s="27"/>
      <c r="DX783" s="27"/>
      <c r="DZ783" s="29"/>
      <c r="EA783" s="27"/>
      <c r="ED783" s="29"/>
      <c r="EE783" s="27"/>
      <c r="EH783" s="29"/>
      <c r="EI783" s="27"/>
      <c r="EL783" s="30"/>
      <c r="EM783" s="27"/>
      <c r="EP783" s="29"/>
      <c r="EQ783" s="27"/>
      <c r="ER783" s="31"/>
      <c r="EW783" s="31"/>
      <c r="FA783" s="31"/>
      <c r="FE783" s="27"/>
      <c r="FF783" s="31"/>
      <c r="FK783" s="31"/>
      <c r="FO783" s="31"/>
      <c r="FT783" s="27"/>
      <c r="FU783" s="31"/>
      <c r="FZ783" s="31"/>
      <c r="GD783" s="31"/>
      <c r="GI783" s="27"/>
      <c r="GJ783" s="31"/>
      <c r="GO783" s="31"/>
      <c r="GS783" s="31"/>
      <c r="GX783" s="27"/>
      <c r="GY783" s="31"/>
      <c r="HD783" s="31"/>
      <c r="HH783" s="31"/>
      <c r="HM783" s="27"/>
      <c r="HN783" s="31"/>
      <c r="HR783" s="31"/>
      <c r="HV783" s="31"/>
      <c r="HZ783" s="27"/>
      <c r="IA783" s="31"/>
      <c r="IE783" s="31"/>
      <c r="II783" s="31"/>
      <c r="IN783" s="27"/>
      <c r="IO783" s="31"/>
      <c r="IS783" s="31"/>
      <c r="IW783" s="31"/>
      <c r="JB783" s="27"/>
      <c r="JC783" s="31"/>
      <c r="JG783" s="31"/>
      <c r="JK783" s="31"/>
      <c r="JP783" s="27"/>
      <c r="JQ783" s="31"/>
      <c r="JU783" s="31"/>
      <c r="JY783" s="31"/>
      <c r="KD783" s="27"/>
      <c r="KG783" s="27"/>
      <c r="KH783" s="23"/>
      <c r="KI783" s="23"/>
      <c r="KJ783" s="21"/>
      <c r="KK783" s="27"/>
      <c r="KN783" s="27"/>
      <c r="KQ783" s="30"/>
      <c r="KR783" s="27"/>
      <c r="KU783" s="30"/>
      <c r="KV783" s="27"/>
      <c r="KY783" s="30"/>
      <c r="KZ783" s="27"/>
      <c r="LC783" s="30"/>
    </row>
    <row r="784" spans="3:315" s="20" customFormat="1" x14ac:dyDescent="0.2">
      <c r="C784" s="21"/>
      <c r="I784" s="22"/>
      <c r="J784" s="21"/>
      <c r="R784" s="22"/>
      <c r="S784" s="21"/>
      <c r="T784" s="23"/>
      <c r="AA784" s="22"/>
      <c r="AB784" s="23"/>
      <c r="AF784" s="24"/>
      <c r="AG784" s="23"/>
      <c r="AH784" s="23"/>
      <c r="AI784" s="22"/>
      <c r="AJ784" s="23"/>
      <c r="AN784" s="24"/>
      <c r="AO784" s="23"/>
      <c r="AP784" s="23"/>
      <c r="AQ784" s="23"/>
      <c r="AR784" s="23"/>
      <c r="AS784" s="22"/>
      <c r="AT784" s="23"/>
      <c r="AX784" s="24"/>
      <c r="AY784" s="23"/>
      <c r="AZ784" s="23"/>
      <c r="BA784" s="23"/>
      <c r="BB784" s="22"/>
      <c r="BC784" s="23"/>
      <c r="BG784" s="24"/>
      <c r="BH784" s="23"/>
      <c r="BI784" s="23"/>
      <c r="BJ784" s="23"/>
      <c r="BK784" s="22"/>
      <c r="BL784" s="23"/>
      <c r="BP784" s="24"/>
      <c r="BQ784" s="23"/>
      <c r="BR784" s="23"/>
      <c r="BS784" s="23"/>
      <c r="BT784" s="22"/>
      <c r="BU784" s="23"/>
      <c r="BV784" s="25"/>
      <c r="BW784" s="23"/>
      <c r="BX784" s="22"/>
      <c r="BY784" s="26"/>
      <c r="BZ784" s="22"/>
      <c r="CA784" s="27"/>
      <c r="CB784" s="23"/>
      <c r="CC784" s="23"/>
      <c r="CD784" s="25"/>
      <c r="CE784" s="23"/>
      <c r="CF784" s="23"/>
      <c r="CI784" s="22"/>
      <c r="CJ784" s="27"/>
      <c r="CK784" s="23"/>
      <c r="CN784" s="22"/>
      <c r="CO784" s="21"/>
      <c r="CP784" s="23"/>
      <c r="CQ784" s="23"/>
      <c r="CR784" s="23"/>
      <c r="CS784" s="23"/>
      <c r="CV784" s="21"/>
      <c r="DA784" s="27"/>
      <c r="DC784" s="23"/>
      <c r="DD784" s="23"/>
      <c r="DE784" s="27"/>
      <c r="DI784" s="25"/>
      <c r="DJ784" s="27"/>
      <c r="DN784" s="25"/>
      <c r="DO784" s="23"/>
      <c r="DR784" s="28"/>
      <c r="DT784" s="27"/>
      <c r="DV784" s="27"/>
      <c r="DX784" s="27"/>
      <c r="DZ784" s="29"/>
      <c r="EA784" s="27"/>
      <c r="ED784" s="29"/>
      <c r="EE784" s="27"/>
      <c r="EH784" s="29"/>
      <c r="EI784" s="27"/>
      <c r="EL784" s="30"/>
      <c r="EM784" s="27"/>
      <c r="EP784" s="29"/>
      <c r="EQ784" s="27"/>
      <c r="ER784" s="31"/>
      <c r="EW784" s="31"/>
      <c r="FA784" s="31"/>
      <c r="FE784" s="27"/>
      <c r="FF784" s="31"/>
      <c r="FK784" s="31"/>
      <c r="FO784" s="31"/>
      <c r="FT784" s="27"/>
      <c r="FU784" s="31"/>
      <c r="FZ784" s="31"/>
      <c r="GD784" s="31"/>
      <c r="GI784" s="27"/>
      <c r="GJ784" s="31"/>
      <c r="GO784" s="31"/>
      <c r="GS784" s="31"/>
      <c r="GX784" s="27"/>
      <c r="GY784" s="31"/>
      <c r="HD784" s="31"/>
      <c r="HH784" s="31"/>
      <c r="HM784" s="27"/>
      <c r="HN784" s="31"/>
      <c r="HR784" s="31"/>
      <c r="HV784" s="31"/>
      <c r="HZ784" s="27"/>
      <c r="IA784" s="31"/>
      <c r="IE784" s="31"/>
      <c r="II784" s="31"/>
      <c r="IN784" s="27"/>
      <c r="IO784" s="31"/>
      <c r="IS784" s="31"/>
      <c r="IW784" s="31"/>
      <c r="JB784" s="27"/>
      <c r="JC784" s="31"/>
      <c r="JG784" s="31"/>
      <c r="JK784" s="31"/>
      <c r="JP784" s="27"/>
      <c r="JQ784" s="31"/>
      <c r="JU784" s="31"/>
      <c r="JY784" s="31"/>
      <c r="KD784" s="27"/>
      <c r="KG784" s="27"/>
      <c r="KH784" s="23"/>
      <c r="KI784" s="23"/>
      <c r="KJ784" s="21"/>
      <c r="KK784" s="27"/>
      <c r="KN784" s="27"/>
      <c r="KQ784" s="30"/>
      <c r="KR784" s="27"/>
      <c r="KU784" s="30"/>
      <c r="KV784" s="27"/>
      <c r="KY784" s="30"/>
      <c r="KZ784" s="27"/>
      <c r="LC784" s="30"/>
    </row>
    <row r="785" spans="3:315" s="20" customFormat="1" x14ac:dyDescent="0.2">
      <c r="C785" s="21"/>
      <c r="I785" s="22"/>
      <c r="J785" s="21"/>
      <c r="R785" s="22"/>
      <c r="S785" s="21"/>
      <c r="T785" s="23"/>
      <c r="AA785" s="22"/>
      <c r="AB785" s="23"/>
      <c r="AF785" s="24"/>
      <c r="AG785" s="23"/>
      <c r="AH785" s="23"/>
      <c r="AI785" s="22"/>
      <c r="AJ785" s="23"/>
      <c r="AN785" s="24"/>
      <c r="AO785" s="23"/>
      <c r="AP785" s="23"/>
      <c r="AQ785" s="23"/>
      <c r="AR785" s="23"/>
      <c r="AS785" s="22"/>
      <c r="AT785" s="23"/>
      <c r="AX785" s="24"/>
      <c r="AY785" s="23"/>
      <c r="AZ785" s="23"/>
      <c r="BA785" s="23"/>
      <c r="BB785" s="22"/>
      <c r="BC785" s="23"/>
      <c r="BG785" s="24"/>
      <c r="BH785" s="23"/>
      <c r="BI785" s="23"/>
      <c r="BJ785" s="23"/>
      <c r="BK785" s="22"/>
      <c r="BL785" s="23"/>
      <c r="BP785" s="24"/>
      <c r="BQ785" s="23"/>
      <c r="BR785" s="23"/>
      <c r="BS785" s="23"/>
      <c r="BT785" s="22"/>
      <c r="BU785" s="23"/>
      <c r="BV785" s="25"/>
      <c r="BW785" s="23"/>
      <c r="BX785" s="22"/>
      <c r="BY785" s="26"/>
      <c r="BZ785" s="22"/>
      <c r="CA785" s="27"/>
      <c r="CB785" s="23"/>
      <c r="CC785" s="23"/>
      <c r="CD785" s="25"/>
      <c r="CE785" s="23"/>
      <c r="CF785" s="23"/>
      <c r="CI785" s="22"/>
      <c r="CJ785" s="27"/>
      <c r="CK785" s="23"/>
      <c r="CN785" s="22"/>
      <c r="CO785" s="21"/>
      <c r="CP785" s="23"/>
      <c r="CQ785" s="23"/>
      <c r="CR785" s="23"/>
      <c r="CS785" s="23"/>
      <c r="CV785" s="21"/>
      <c r="DA785" s="27"/>
      <c r="DC785" s="23"/>
      <c r="DD785" s="23"/>
      <c r="DE785" s="27"/>
      <c r="DI785" s="25"/>
      <c r="DJ785" s="27"/>
      <c r="DN785" s="25"/>
      <c r="DO785" s="23"/>
      <c r="DR785" s="28"/>
      <c r="DT785" s="27"/>
      <c r="DV785" s="27"/>
      <c r="DX785" s="27"/>
      <c r="DZ785" s="29"/>
      <c r="EA785" s="27"/>
      <c r="ED785" s="29"/>
      <c r="EE785" s="27"/>
      <c r="EH785" s="29"/>
      <c r="EI785" s="27"/>
      <c r="EL785" s="30"/>
      <c r="EM785" s="27"/>
      <c r="EP785" s="29"/>
      <c r="EQ785" s="27"/>
      <c r="ER785" s="31"/>
      <c r="EW785" s="31"/>
      <c r="FA785" s="31"/>
      <c r="FE785" s="27"/>
      <c r="FF785" s="31"/>
      <c r="FK785" s="31"/>
      <c r="FO785" s="31"/>
      <c r="FT785" s="27"/>
      <c r="FU785" s="31"/>
      <c r="FZ785" s="31"/>
      <c r="GD785" s="31"/>
      <c r="GI785" s="27"/>
      <c r="GJ785" s="31"/>
      <c r="GO785" s="31"/>
      <c r="GS785" s="31"/>
      <c r="GX785" s="27"/>
      <c r="GY785" s="31"/>
      <c r="HD785" s="31"/>
      <c r="HH785" s="31"/>
      <c r="HM785" s="27"/>
      <c r="HN785" s="31"/>
      <c r="HR785" s="31"/>
      <c r="HV785" s="31"/>
      <c r="HZ785" s="27"/>
      <c r="IA785" s="31"/>
      <c r="IE785" s="31"/>
      <c r="II785" s="31"/>
      <c r="IN785" s="27"/>
      <c r="IO785" s="31"/>
      <c r="IS785" s="31"/>
      <c r="IW785" s="31"/>
      <c r="JB785" s="27"/>
      <c r="JC785" s="31"/>
      <c r="JG785" s="31"/>
      <c r="JK785" s="31"/>
      <c r="JP785" s="27"/>
      <c r="JQ785" s="31"/>
      <c r="JU785" s="31"/>
      <c r="JY785" s="31"/>
      <c r="KD785" s="27"/>
      <c r="KG785" s="27"/>
      <c r="KH785" s="23"/>
      <c r="KI785" s="23"/>
      <c r="KJ785" s="21"/>
      <c r="KK785" s="27"/>
      <c r="KN785" s="27"/>
      <c r="KQ785" s="30"/>
      <c r="KR785" s="27"/>
      <c r="KU785" s="30"/>
      <c r="KV785" s="27"/>
      <c r="KY785" s="30"/>
      <c r="KZ785" s="27"/>
      <c r="LC785" s="30"/>
    </row>
    <row r="786" spans="3:315" s="20" customFormat="1" x14ac:dyDescent="0.2">
      <c r="C786" s="21"/>
      <c r="I786" s="22"/>
      <c r="J786" s="21"/>
      <c r="R786" s="22"/>
      <c r="S786" s="21"/>
      <c r="T786" s="23"/>
      <c r="AA786" s="22"/>
      <c r="AB786" s="23"/>
      <c r="AF786" s="24"/>
      <c r="AG786" s="23"/>
      <c r="AH786" s="23"/>
      <c r="AI786" s="22"/>
      <c r="AJ786" s="23"/>
      <c r="AN786" s="24"/>
      <c r="AO786" s="23"/>
      <c r="AP786" s="23"/>
      <c r="AQ786" s="23"/>
      <c r="AR786" s="23"/>
      <c r="AS786" s="22"/>
      <c r="AT786" s="23"/>
      <c r="AX786" s="24"/>
      <c r="AY786" s="23"/>
      <c r="AZ786" s="23"/>
      <c r="BA786" s="23"/>
      <c r="BB786" s="22"/>
      <c r="BC786" s="23"/>
      <c r="BG786" s="24"/>
      <c r="BH786" s="23"/>
      <c r="BI786" s="23"/>
      <c r="BJ786" s="23"/>
      <c r="BK786" s="22"/>
      <c r="BL786" s="23"/>
      <c r="BP786" s="24"/>
      <c r="BQ786" s="23"/>
      <c r="BR786" s="23"/>
      <c r="BS786" s="23"/>
      <c r="BT786" s="22"/>
      <c r="BU786" s="23"/>
      <c r="BV786" s="25"/>
      <c r="BW786" s="23"/>
      <c r="BX786" s="22"/>
      <c r="BY786" s="26"/>
      <c r="BZ786" s="22"/>
      <c r="CA786" s="27"/>
      <c r="CB786" s="23"/>
      <c r="CC786" s="23"/>
      <c r="CD786" s="25"/>
      <c r="CE786" s="23"/>
      <c r="CF786" s="23"/>
      <c r="CI786" s="22"/>
      <c r="CJ786" s="27"/>
      <c r="CK786" s="23"/>
      <c r="CN786" s="22"/>
      <c r="CO786" s="21"/>
      <c r="CP786" s="23"/>
      <c r="CQ786" s="23"/>
      <c r="CR786" s="23"/>
      <c r="CS786" s="23"/>
      <c r="CV786" s="21"/>
      <c r="DA786" s="27"/>
      <c r="DC786" s="23"/>
      <c r="DD786" s="23"/>
      <c r="DE786" s="27"/>
      <c r="DI786" s="25"/>
      <c r="DJ786" s="27"/>
      <c r="DN786" s="25"/>
      <c r="DO786" s="23"/>
      <c r="DR786" s="28"/>
      <c r="DT786" s="27"/>
      <c r="DV786" s="27"/>
      <c r="DX786" s="27"/>
      <c r="DZ786" s="29"/>
      <c r="EA786" s="27"/>
      <c r="ED786" s="29"/>
      <c r="EE786" s="27"/>
      <c r="EH786" s="29"/>
      <c r="EI786" s="27"/>
      <c r="EL786" s="30"/>
      <c r="EM786" s="27"/>
      <c r="EP786" s="29"/>
      <c r="EQ786" s="27"/>
      <c r="ER786" s="31"/>
      <c r="EW786" s="31"/>
      <c r="FA786" s="31"/>
      <c r="FE786" s="27"/>
      <c r="FF786" s="31"/>
      <c r="FK786" s="31"/>
      <c r="FO786" s="31"/>
      <c r="FT786" s="27"/>
      <c r="FU786" s="31"/>
      <c r="FZ786" s="31"/>
      <c r="GD786" s="31"/>
      <c r="GI786" s="27"/>
      <c r="GJ786" s="31"/>
      <c r="GO786" s="31"/>
      <c r="GS786" s="31"/>
      <c r="GX786" s="27"/>
      <c r="GY786" s="31"/>
      <c r="HD786" s="31"/>
      <c r="HH786" s="31"/>
      <c r="HM786" s="27"/>
      <c r="HN786" s="31"/>
      <c r="HR786" s="31"/>
      <c r="HV786" s="31"/>
      <c r="HZ786" s="27"/>
      <c r="IA786" s="31"/>
      <c r="IE786" s="31"/>
      <c r="II786" s="31"/>
      <c r="IN786" s="27"/>
      <c r="IO786" s="31"/>
      <c r="IS786" s="31"/>
      <c r="IW786" s="31"/>
      <c r="JB786" s="27"/>
      <c r="JC786" s="31"/>
      <c r="JG786" s="31"/>
      <c r="JK786" s="31"/>
      <c r="JP786" s="27"/>
      <c r="JQ786" s="31"/>
      <c r="JU786" s="31"/>
      <c r="JY786" s="31"/>
      <c r="KD786" s="27"/>
      <c r="KG786" s="27"/>
      <c r="KH786" s="23"/>
      <c r="KI786" s="23"/>
      <c r="KJ786" s="21"/>
      <c r="KK786" s="27"/>
      <c r="KN786" s="27"/>
      <c r="KQ786" s="30"/>
      <c r="KR786" s="27"/>
      <c r="KU786" s="30"/>
      <c r="KV786" s="27"/>
      <c r="KY786" s="30"/>
      <c r="KZ786" s="27"/>
      <c r="LC786" s="30"/>
    </row>
    <row r="787" spans="3:315" s="20" customFormat="1" x14ac:dyDescent="0.2">
      <c r="C787" s="21"/>
      <c r="I787" s="22"/>
      <c r="J787" s="21"/>
      <c r="R787" s="22"/>
      <c r="S787" s="21"/>
      <c r="T787" s="23"/>
      <c r="AA787" s="22"/>
      <c r="AB787" s="23"/>
      <c r="AF787" s="24"/>
      <c r="AG787" s="23"/>
      <c r="AH787" s="23"/>
      <c r="AI787" s="22"/>
      <c r="AJ787" s="23"/>
      <c r="AN787" s="24"/>
      <c r="AO787" s="23"/>
      <c r="AP787" s="23"/>
      <c r="AQ787" s="23"/>
      <c r="AR787" s="23"/>
      <c r="AS787" s="22"/>
      <c r="AT787" s="23"/>
      <c r="AX787" s="24"/>
      <c r="AY787" s="23"/>
      <c r="AZ787" s="23"/>
      <c r="BA787" s="23"/>
      <c r="BB787" s="22"/>
      <c r="BC787" s="23"/>
      <c r="BG787" s="24"/>
      <c r="BH787" s="23"/>
      <c r="BI787" s="23"/>
      <c r="BJ787" s="23"/>
      <c r="BK787" s="22"/>
      <c r="BL787" s="23"/>
      <c r="BP787" s="24"/>
      <c r="BQ787" s="23"/>
      <c r="BR787" s="23"/>
      <c r="BS787" s="23"/>
      <c r="BT787" s="22"/>
      <c r="BU787" s="23"/>
      <c r="BV787" s="25"/>
      <c r="BW787" s="23"/>
      <c r="BX787" s="22"/>
      <c r="BY787" s="26"/>
      <c r="BZ787" s="22"/>
      <c r="CA787" s="27"/>
      <c r="CB787" s="23"/>
      <c r="CC787" s="23"/>
      <c r="CD787" s="25"/>
      <c r="CE787" s="23"/>
      <c r="CF787" s="23"/>
      <c r="CI787" s="22"/>
      <c r="CJ787" s="27"/>
      <c r="CK787" s="23"/>
      <c r="CN787" s="22"/>
      <c r="CO787" s="21"/>
      <c r="CP787" s="23"/>
      <c r="CQ787" s="23"/>
      <c r="CR787" s="23"/>
      <c r="CS787" s="23"/>
      <c r="CV787" s="21"/>
      <c r="DA787" s="27"/>
      <c r="DC787" s="23"/>
      <c r="DD787" s="23"/>
      <c r="DE787" s="27"/>
      <c r="DI787" s="25"/>
      <c r="DJ787" s="27"/>
      <c r="DN787" s="25"/>
      <c r="DO787" s="23"/>
      <c r="DR787" s="28"/>
      <c r="DT787" s="27"/>
      <c r="DV787" s="27"/>
      <c r="DX787" s="27"/>
      <c r="DZ787" s="29"/>
      <c r="EA787" s="27"/>
      <c r="ED787" s="29"/>
      <c r="EE787" s="27"/>
      <c r="EH787" s="29"/>
      <c r="EI787" s="27"/>
      <c r="EL787" s="30"/>
      <c r="EM787" s="27"/>
      <c r="EP787" s="29"/>
      <c r="EQ787" s="27"/>
      <c r="ER787" s="31"/>
      <c r="EW787" s="31"/>
      <c r="FA787" s="31"/>
      <c r="FE787" s="27"/>
      <c r="FF787" s="31"/>
      <c r="FK787" s="31"/>
      <c r="FO787" s="31"/>
      <c r="FT787" s="27"/>
      <c r="FU787" s="31"/>
      <c r="FZ787" s="31"/>
      <c r="GD787" s="31"/>
      <c r="GI787" s="27"/>
      <c r="GJ787" s="31"/>
      <c r="GO787" s="31"/>
      <c r="GS787" s="31"/>
      <c r="GX787" s="27"/>
      <c r="GY787" s="31"/>
      <c r="HD787" s="31"/>
      <c r="HH787" s="31"/>
      <c r="HM787" s="27"/>
      <c r="HN787" s="31"/>
      <c r="HR787" s="31"/>
      <c r="HV787" s="31"/>
      <c r="HZ787" s="27"/>
      <c r="IA787" s="31"/>
      <c r="IE787" s="31"/>
      <c r="II787" s="31"/>
      <c r="IN787" s="27"/>
      <c r="IO787" s="31"/>
      <c r="IS787" s="31"/>
      <c r="IW787" s="31"/>
      <c r="JB787" s="27"/>
      <c r="JC787" s="31"/>
      <c r="JG787" s="31"/>
      <c r="JK787" s="31"/>
      <c r="JP787" s="27"/>
      <c r="JQ787" s="31"/>
      <c r="JU787" s="31"/>
      <c r="JY787" s="31"/>
      <c r="KD787" s="27"/>
      <c r="KG787" s="27"/>
      <c r="KH787" s="23"/>
      <c r="KI787" s="23"/>
      <c r="KJ787" s="21"/>
      <c r="KK787" s="27"/>
      <c r="KN787" s="27"/>
      <c r="KQ787" s="30"/>
      <c r="KR787" s="27"/>
      <c r="KU787" s="30"/>
      <c r="KV787" s="27"/>
      <c r="KY787" s="30"/>
      <c r="KZ787" s="27"/>
      <c r="LC787" s="30"/>
    </row>
    <row r="788" spans="3:315" s="20" customFormat="1" x14ac:dyDescent="0.2">
      <c r="C788" s="21"/>
      <c r="I788" s="22"/>
      <c r="J788" s="21"/>
      <c r="R788" s="22"/>
      <c r="S788" s="21"/>
      <c r="T788" s="23"/>
      <c r="AA788" s="22"/>
      <c r="AB788" s="23"/>
      <c r="AF788" s="24"/>
      <c r="AG788" s="23"/>
      <c r="AH788" s="23"/>
      <c r="AI788" s="22"/>
      <c r="AJ788" s="23"/>
      <c r="AN788" s="24"/>
      <c r="AO788" s="23"/>
      <c r="AP788" s="23"/>
      <c r="AQ788" s="23"/>
      <c r="AR788" s="23"/>
      <c r="AS788" s="22"/>
      <c r="AT788" s="23"/>
      <c r="AX788" s="24"/>
      <c r="AY788" s="23"/>
      <c r="AZ788" s="23"/>
      <c r="BA788" s="23"/>
      <c r="BB788" s="22"/>
      <c r="BC788" s="23"/>
      <c r="BG788" s="24"/>
      <c r="BH788" s="23"/>
      <c r="BI788" s="23"/>
      <c r="BJ788" s="23"/>
      <c r="BK788" s="22"/>
      <c r="BL788" s="23"/>
      <c r="BP788" s="24"/>
      <c r="BQ788" s="23"/>
      <c r="BR788" s="23"/>
      <c r="BS788" s="23"/>
      <c r="BT788" s="22"/>
      <c r="BU788" s="23"/>
      <c r="BV788" s="25"/>
      <c r="BW788" s="23"/>
      <c r="BX788" s="22"/>
      <c r="BY788" s="26"/>
      <c r="BZ788" s="22"/>
      <c r="CA788" s="27"/>
      <c r="CB788" s="23"/>
      <c r="CC788" s="23"/>
      <c r="CD788" s="25"/>
      <c r="CE788" s="23"/>
      <c r="CF788" s="23"/>
      <c r="CI788" s="22"/>
      <c r="CJ788" s="27"/>
      <c r="CK788" s="23"/>
      <c r="CN788" s="22"/>
      <c r="CO788" s="21"/>
      <c r="CP788" s="23"/>
      <c r="CQ788" s="23"/>
      <c r="CR788" s="23"/>
      <c r="CS788" s="23"/>
      <c r="CV788" s="21"/>
      <c r="DA788" s="27"/>
      <c r="DC788" s="23"/>
      <c r="DD788" s="23"/>
      <c r="DE788" s="27"/>
      <c r="DI788" s="25"/>
      <c r="DJ788" s="27"/>
      <c r="DN788" s="25"/>
      <c r="DO788" s="23"/>
      <c r="DR788" s="28"/>
      <c r="DT788" s="27"/>
      <c r="DV788" s="27"/>
      <c r="DX788" s="27"/>
      <c r="DZ788" s="29"/>
      <c r="EA788" s="27"/>
      <c r="ED788" s="29"/>
      <c r="EE788" s="27"/>
      <c r="EH788" s="29"/>
      <c r="EI788" s="27"/>
      <c r="EL788" s="30"/>
      <c r="EM788" s="27"/>
      <c r="EP788" s="29"/>
      <c r="EQ788" s="27"/>
      <c r="ER788" s="31"/>
      <c r="EW788" s="31"/>
      <c r="FA788" s="31"/>
      <c r="FE788" s="27"/>
      <c r="FF788" s="31"/>
      <c r="FK788" s="31"/>
      <c r="FO788" s="31"/>
      <c r="FT788" s="27"/>
      <c r="FU788" s="31"/>
      <c r="FZ788" s="31"/>
      <c r="GD788" s="31"/>
      <c r="GI788" s="27"/>
      <c r="GJ788" s="31"/>
      <c r="GO788" s="31"/>
      <c r="GS788" s="31"/>
      <c r="GX788" s="27"/>
      <c r="GY788" s="31"/>
      <c r="HD788" s="31"/>
      <c r="HH788" s="31"/>
      <c r="HM788" s="27"/>
      <c r="HN788" s="31"/>
      <c r="HR788" s="31"/>
      <c r="HV788" s="31"/>
      <c r="HZ788" s="27"/>
      <c r="IA788" s="31"/>
      <c r="IE788" s="31"/>
      <c r="II788" s="31"/>
      <c r="IN788" s="27"/>
      <c r="IO788" s="31"/>
      <c r="IS788" s="31"/>
      <c r="IW788" s="31"/>
      <c r="JB788" s="27"/>
      <c r="JC788" s="31"/>
      <c r="JG788" s="31"/>
      <c r="JK788" s="31"/>
      <c r="JP788" s="27"/>
      <c r="JQ788" s="31"/>
      <c r="JU788" s="31"/>
      <c r="JY788" s="31"/>
      <c r="KD788" s="27"/>
      <c r="KG788" s="27"/>
      <c r="KH788" s="23"/>
      <c r="KI788" s="23"/>
      <c r="KJ788" s="21"/>
      <c r="KK788" s="27"/>
      <c r="KN788" s="27"/>
      <c r="KQ788" s="30"/>
      <c r="KR788" s="27"/>
      <c r="KU788" s="30"/>
      <c r="KV788" s="27"/>
      <c r="KY788" s="30"/>
      <c r="KZ788" s="27"/>
      <c r="LC788" s="30"/>
    </row>
    <row r="789" spans="3:315" s="20" customFormat="1" x14ac:dyDescent="0.2">
      <c r="C789" s="21"/>
      <c r="I789" s="22"/>
      <c r="J789" s="21"/>
      <c r="R789" s="22"/>
      <c r="S789" s="21"/>
      <c r="T789" s="23"/>
      <c r="AA789" s="22"/>
      <c r="AB789" s="23"/>
      <c r="AF789" s="24"/>
      <c r="AG789" s="23"/>
      <c r="AH789" s="23"/>
      <c r="AI789" s="22"/>
      <c r="AJ789" s="23"/>
      <c r="AN789" s="24"/>
      <c r="AO789" s="23"/>
      <c r="AP789" s="23"/>
      <c r="AQ789" s="23"/>
      <c r="AR789" s="23"/>
      <c r="AS789" s="22"/>
      <c r="AT789" s="23"/>
      <c r="AX789" s="24"/>
      <c r="AY789" s="23"/>
      <c r="AZ789" s="23"/>
      <c r="BA789" s="23"/>
      <c r="BB789" s="22"/>
      <c r="BC789" s="23"/>
      <c r="BG789" s="24"/>
      <c r="BH789" s="23"/>
      <c r="BI789" s="23"/>
      <c r="BJ789" s="23"/>
      <c r="BK789" s="22"/>
      <c r="BL789" s="23"/>
      <c r="BP789" s="24"/>
      <c r="BQ789" s="23"/>
      <c r="BR789" s="23"/>
      <c r="BS789" s="23"/>
      <c r="BT789" s="22"/>
      <c r="BU789" s="23"/>
      <c r="BV789" s="25"/>
      <c r="BW789" s="23"/>
      <c r="BX789" s="22"/>
      <c r="BY789" s="26"/>
      <c r="BZ789" s="22"/>
      <c r="CA789" s="27"/>
      <c r="CB789" s="23"/>
      <c r="CC789" s="23"/>
      <c r="CD789" s="25"/>
      <c r="CE789" s="23"/>
      <c r="CF789" s="23"/>
      <c r="CI789" s="22"/>
      <c r="CJ789" s="27"/>
      <c r="CK789" s="23"/>
      <c r="CN789" s="22"/>
      <c r="CO789" s="21"/>
      <c r="CP789" s="23"/>
      <c r="CQ789" s="23"/>
      <c r="CR789" s="23"/>
      <c r="CS789" s="23"/>
      <c r="CV789" s="21"/>
      <c r="DA789" s="27"/>
      <c r="DC789" s="23"/>
      <c r="DD789" s="23"/>
      <c r="DE789" s="27"/>
      <c r="DI789" s="25"/>
      <c r="DJ789" s="27"/>
      <c r="DN789" s="25"/>
      <c r="DO789" s="23"/>
      <c r="DR789" s="28"/>
      <c r="DT789" s="27"/>
      <c r="DV789" s="27"/>
      <c r="DX789" s="27"/>
      <c r="DZ789" s="29"/>
      <c r="EA789" s="27"/>
      <c r="ED789" s="29"/>
      <c r="EE789" s="27"/>
      <c r="EH789" s="29"/>
      <c r="EI789" s="27"/>
      <c r="EL789" s="30"/>
      <c r="EM789" s="27"/>
      <c r="EP789" s="29"/>
      <c r="EQ789" s="27"/>
      <c r="ER789" s="31"/>
      <c r="EW789" s="31"/>
      <c r="FA789" s="31"/>
      <c r="FE789" s="27"/>
      <c r="FF789" s="31"/>
      <c r="FK789" s="31"/>
      <c r="FO789" s="31"/>
      <c r="FT789" s="27"/>
      <c r="FU789" s="31"/>
      <c r="FZ789" s="31"/>
      <c r="GD789" s="31"/>
      <c r="GI789" s="27"/>
      <c r="GJ789" s="31"/>
      <c r="GO789" s="31"/>
      <c r="GS789" s="31"/>
      <c r="GX789" s="27"/>
      <c r="GY789" s="31"/>
      <c r="HD789" s="31"/>
      <c r="HH789" s="31"/>
      <c r="HM789" s="27"/>
      <c r="HN789" s="31"/>
      <c r="HR789" s="31"/>
      <c r="HV789" s="31"/>
      <c r="HZ789" s="27"/>
      <c r="IA789" s="31"/>
      <c r="IE789" s="31"/>
      <c r="II789" s="31"/>
      <c r="IN789" s="27"/>
      <c r="IO789" s="31"/>
      <c r="IS789" s="31"/>
      <c r="IW789" s="31"/>
      <c r="JB789" s="27"/>
      <c r="JC789" s="31"/>
      <c r="JG789" s="31"/>
      <c r="JK789" s="31"/>
      <c r="JP789" s="27"/>
      <c r="JQ789" s="31"/>
      <c r="JU789" s="31"/>
      <c r="JY789" s="31"/>
      <c r="KD789" s="27"/>
      <c r="KG789" s="27"/>
      <c r="KH789" s="23"/>
      <c r="KI789" s="23"/>
      <c r="KJ789" s="21"/>
      <c r="KK789" s="27"/>
      <c r="KN789" s="27"/>
      <c r="KQ789" s="30"/>
      <c r="KR789" s="27"/>
      <c r="KU789" s="30"/>
      <c r="KV789" s="27"/>
      <c r="KY789" s="30"/>
      <c r="KZ789" s="27"/>
      <c r="LC789" s="30"/>
    </row>
    <row r="790" spans="3:315" s="20" customFormat="1" x14ac:dyDescent="0.2">
      <c r="C790" s="21"/>
      <c r="I790" s="22"/>
      <c r="J790" s="21"/>
      <c r="R790" s="22"/>
      <c r="S790" s="21"/>
      <c r="T790" s="23"/>
      <c r="AA790" s="22"/>
      <c r="AB790" s="23"/>
      <c r="AF790" s="24"/>
      <c r="AG790" s="23"/>
      <c r="AH790" s="23"/>
      <c r="AI790" s="22"/>
      <c r="AJ790" s="23"/>
      <c r="AN790" s="24"/>
      <c r="AO790" s="23"/>
      <c r="AP790" s="23"/>
      <c r="AQ790" s="23"/>
      <c r="AR790" s="23"/>
      <c r="AS790" s="22"/>
      <c r="AT790" s="23"/>
      <c r="AX790" s="24"/>
      <c r="AY790" s="23"/>
      <c r="AZ790" s="23"/>
      <c r="BA790" s="23"/>
      <c r="BB790" s="22"/>
      <c r="BC790" s="23"/>
      <c r="BG790" s="24"/>
      <c r="BH790" s="23"/>
      <c r="BI790" s="23"/>
      <c r="BJ790" s="23"/>
      <c r="BK790" s="22"/>
      <c r="BL790" s="23"/>
      <c r="BP790" s="24"/>
      <c r="BQ790" s="23"/>
      <c r="BR790" s="23"/>
      <c r="BS790" s="23"/>
      <c r="BT790" s="22"/>
      <c r="BU790" s="23"/>
      <c r="BV790" s="25"/>
      <c r="BW790" s="23"/>
      <c r="BX790" s="22"/>
      <c r="BY790" s="26"/>
      <c r="BZ790" s="22"/>
      <c r="CA790" s="27"/>
      <c r="CB790" s="23"/>
      <c r="CC790" s="23"/>
      <c r="CD790" s="25"/>
      <c r="CE790" s="23"/>
      <c r="CF790" s="23"/>
      <c r="CI790" s="22"/>
      <c r="CJ790" s="27"/>
      <c r="CK790" s="23"/>
      <c r="CN790" s="22"/>
      <c r="CO790" s="21"/>
      <c r="CP790" s="23"/>
      <c r="CQ790" s="23"/>
      <c r="CR790" s="23"/>
      <c r="CS790" s="23"/>
      <c r="CV790" s="21"/>
      <c r="DA790" s="27"/>
      <c r="DC790" s="23"/>
      <c r="DD790" s="23"/>
      <c r="DE790" s="27"/>
      <c r="DI790" s="25"/>
      <c r="DJ790" s="27"/>
      <c r="DN790" s="25"/>
      <c r="DO790" s="23"/>
      <c r="DR790" s="28"/>
      <c r="DT790" s="27"/>
      <c r="DV790" s="27"/>
      <c r="DX790" s="27"/>
      <c r="DZ790" s="29"/>
      <c r="EA790" s="27"/>
      <c r="ED790" s="29"/>
      <c r="EE790" s="27"/>
      <c r="EH790" s="29"/>
      <c r="EI790" s="27"/>
      <c r="EL790" s="30"/>
      <c r="EM790" s="27"/>
      <c r="EP790" s="29"/>
      <c r="EQ790" s="27"/>
      <c r="ER790" s="31"/>
      <c r="EW790" s="31"/>
      <c r="FA790" s="31"/>
      <c r="FE790" s="27"/>
      <c r="FF790" s="31"/>
      <c r="FK790" s="31"/>
      <c r="FO790" s="31"/>
      <c r="FT790" s="27"/>
      <c r="FU790" s="31"/>
      <c r="FZ790" s="31"/>
      <c r="GD790" s="31"/>
      <c r="GI790" s="27"/>
      <c r="GJ790" s="31"/>
      <c r="GO790" s="31"/>
      <c r="GS790" s="31"/>
      <c r="GX790" s="27"/>
      <c r="GY790" s="31"/>
      <c r="HD790" s="31"/>
      <c r="HH790" s="31"/>
      <c r="HM790" s="27"/>
      <c r="HN790" s="31"/>
      <c r="HR790" s="31"/>
      <c r="HV790" s="31"/>
      <c r="HZ790" s="27"/>
      <c r="IA790" s="31"/>
      <c r="IE790" s="31"/>
      <c r="II790" s="31"/>
      <c r="IN790" s="27"/>
      <c r="IO790" s="31"/>
      <c r="IS790" s="31"/>
      <c r="IW790" s="31"/>
      <c r="JB790" s="27"/>
      <c r="JC790" s="31"/>
      <c r="JG790" s="31"/>
      <c r="JK790" s="31"/>
      <c r="JP790" s="27"/>
      <c r="JQ790" s="31"/>
      <c r="JU790" s="31"/>
      <c r="JY790" s="31"/>
      <c r="KD790" s="27"/>
      <c r="KG790" s="27"/>
      <c r="KH790" s="23"/>
      <c r="KI790" s="23"/>
      <c r="KJ790" s="21"/>
      <c r="KK790" s="27"/>
      <c r="KN790" s="27"/>
      <c r="KQ790" s="30"/>
      <c r="KR790" s="27"/>
      <c r="KU790" s="30"/>
      <c r="KV790" s="27"/>
      <c r="KY790" s="30"/>
      <c r="KZ790" s="27"/>
      <c r="LC790" s="30"/>
    </row>
    <row r="791" spans="3:315" s="20" customFormat="1" x14ac:dyDescent="0.2">
      <c r="C791" s="21"/>
      <c r="I791" s="22"/>
      <c r="J791" s="21"/>
      <c r="R791" s="22"/>
      <c r="S791" s="21"/>
      <c r="T791" s="23"/>
      <c r="AA791" s="22"/>
      <c r="AB791" s="23"/>
      <c r="AF791" s="24"/>
      <c r="AG791" s="23"/>
      <c r="AH791" s="23"/>
      <c r="AI791" s="22"/>
      <c r="AJ791" s="23"/>
      <c r="AN791" s="24"/>
      <c r="AO791" s="23"/>
      <c r="AP791" s="23"/>
      <c r="AQ791" s="23"/>
      <c r="AR791" s="23"/>
      <c r="AS791" s="22"/>
      <c r="AT791" s="23"/>
      <c r="AX791" s="24"/>
      <c r="AY791" s="23"/>
      <c r="AZ791" s="23"/>
      <c r="BA791" s="23"/>
      <c r="BB791" s="22"/>
      <c r="BC791" s="23"/>
      <c r="BG791" s="24"/>
      <c r="BH791" s="23"/>
      <c r="BI791" s="23"/>
      <c r="BJ791" s="23"/>
      <c r="BK791" s="22"/>
      <c r="BL791" s="23"/>
      <c r="BP791" s="24"/>
      <c r="BQ791" s="23"/>
      <c r="BR791" s="23"/>
      <c r="BS791" s="23"/>
      <c r="BT791" s="22"/>
      <c r="BU791" s="23"/>
      <c r="BV791" s="25"/>
      <c r="BW791" s="23"/>
      <c r="BX791" s="22"/>
      <c r="BY791" s="26"/>
      <c r="BZ791" s="22"/>
      <c r="CA791" s="27"/>
      <c r="CB791" s="23"/>
      <c r="CC791" s="23"/>
      <c r="CD791" s="25"/>
      <c r="CE791" s="23"/>
      <c r="CF791" s="23"/>
      <c r="CI791" s="22"/>
      <c r="CJ791" s="27"/>
      <c r="CK791" s="23"/>
      <c r="CN791" s="22"/>
      <c r="CO791" s="21"/>
      <c r="CP791" s="23"/>
      <c r="CQ791" s="23"/>
      <c r="CR791" s="23"/>
      <c r="CS791" s="23"/>
      <c r="CV791" s="21"/>
      <c r="DA791" s="27"/>
      <c r="DC791" s="23"/>
      <c r="DD791" s="23"/>
      <c r="DE791" s="27"/>
      <c r="DI791" s="25"/>
      <c r="DJ791" s="27"/>
      <c r="DN791" s="25"/>
      <c r="DO791" s="23"/>
      <c r="DR791" s="28"/>
      <c r="DT791" s="27"/>
      <c r="DV791" s="27"/>
      <c r="DX791" s="27"/>
      <c r="DZ791" s="29"/>
      <c r="EA791" s="27"/>
      <c r="ED791" s="29"/>
      <c r="EE791" s="27"/>
      <c r="EH791" s="29"/>
      <c r="EI791" s="27"/>
      <c r="EL791" s="30"/>
      <c r="EM791" s="27"/>
      <c r="EP791" s="29"/>
      <c r="EQ791" s="27"/>
      <c r="ER791" s="31"/>
      <c r="EW791" s="31"/>
      <c r="FA791" s="31"/>
      <c r="FE791" s="27"/>
      <c r="FF791" s="31"/>
      <c r="FK791" s="31"/>
      <c r="FO791" s="31"/>
      <c r="FT791" s="27"/>
      <c r="FU791" s="31"/>
      <c r="FZ791" s="31"/>
      <c r="GD791" s="31"/>
      <c r="GI791" s="27"/>
      <c r="GJ791" s="31"/>
      <c r="GO791" s="31"/>
      <c r="GS791" s="31"/>
      <c r="GX791" s="27"/>
      <c r="GY791" s="31"/>
      <c r="HD791" s="31"/>
      <c r="HH791" s="31"/>
      <c r="HM791" s="27"/>
      <c r="HN791" s="31"/>
      <c r="HR791" s="31"/>
      <c r="HV791" s="31"/>
      <c r="HZ791" s="27"/>
      <c r="IA791" s="31"/>
      <c r="IE791" s="31"/>
      <c r="II791" s="31"/>
      <c r="IN791" s="27"/>
      <c r="IO791" s="31"/>
      <c r="IS791" s="31"/>
      <c r="IW791" s="31"/>
      <c r="JB791" s="27"/>
      <c r="JC791" s="31"/>
      <c r="JG791" s="31"/>
      <c r="JK791" s="31"/>
      <c r="JP791" s="27"/>
      <c r="JQ791" s="31"/>
      <c r="JU791" s="31"/>
      <c r="JY791" s="31"/>
      <c r="KD791" s="27"/>
      <c r="KG791" s="27"/>
      <c r="KH791" s="23"/>
      <c r="KI791" s="23"/>
      <c r="KJ791" s="21"/>
      <c r="KK791" s="27"/>
      <c r="KN791" s="27"/>
      <c r="KQ791" s="30"/>
      <c r="KR791" s="27"/>
      <c r="KU791" s="30"/>
      <c r="KV791" s="27"/>
      <c r="KY791" s="30"/>
      <c r="KZ791" s="27"/>
      <c r="LC791" s="30"/>
    </row>
    <row r="792" spans="3:315" s="20" customFormat="1" x14ac:dyDescent="0.2">
      <c r="C792" s="21"/>
      <c r="I792" s="22"/>
      <c r="J792" s="21"/>
      <c r="R792" s="22"/>
      <c r="S792" s="21"/>
      <c r="T792" s="23"/>
      <c r="AA792" s="22"/>
      <c r="AB792" s="23"/>
      <c r="AF792" s="24"/>
      <c r="AG792" s="23"/>
      <c r="AH792" s="23"/>
      <c r="AI792" s="22"/>
      <c r="AJ792" s="23"/>
      <c r="AN792" s="24"/>
      <c r="AO792" s="23"/>
      <c r="AP792" s="23"/>
      <c r="AQ792" s="23"/>
      <c r="AR792" s="23"/>
      <c r="AS792" s="22"/>
      <c r="AT792" s="23"/>
      <c r="AX792" s="24"/>
      <c r="AY792" s="23"/>
      <c r="AZ792" s="23"/>
      <c r="BA792" s="23"/>
      <c r="BB792" s="22"/>
      <c r="BC792" s="23"/>
      <c r="BG792" s="24"/>
      <c r="BH792" s="23"/>
      <c r="BI792" s="23"/>
      <c r="BJ792" s="23"/>
      <c r="BK792" s="22"/>
      <c r="BL792" s="23"/>
      <c r="BP792" s="24"/>
      <c r="BQ792" s="23"/>
      <c r="BR792" s="23"/>
      <c r="BS792" s="23"/>
      <c r="BT792" s="22"/>
      <c r="BU792" s="23"/>
      <c r="BV792" s="25"/>
      <c r="BW792" s="23"/>
      <c r="BX792" s="22"/>
      <c r="BY792" s="26"/>
      <c r="BZ792" s="22"/>
      <c r="CA792" s="27"/>
      <c r="CB792" s="23"/>
      <c r="CC792" s="23"/>
      <c r="CD792" s="25"/>
      <c r="CE792" s="23"/>
      <c r="CF792" s="23"/>
      <c r="CI792" s="22"/>
      <c r="CJ792" s="27"/>
      <c r="CK792" s="23"/>
      <c r="CN792" s="22"/>
      <c r="CO792" s="21"/>
      <c r="CP792" s="23"/>
      <c r="CQ792" s="23"/>
      <c r="CR792" s="23"/>
      <c r="CS792" s="23"/>
      <c r="CV792" s="21"/>
      <c r="DA792" s="27"/>
      <c r="DC792" s="23"/>
      <c r="DD792" s="23"/>
      <c r="DE792" s="27"/>
      <c r="DI792" s="25"/>
      <c r="DJ792" s="27"/>
      <c r="DN792" s="25"/>
      <c r="DO792" s="23"/>
      <c r="DR792" s="28"/>
      <c r="DT792" s="27"/>
      <c r="DV792" s="27"/>
      <c r="DX792" s="27"/>
      <c r="DZ792" s="29"/>
      <c r="EA792" s="27"/>
      <c r="ED792" s="29"/>
      <c r="EE792" s="27"/>
      <c r="EH792" s="29"/>
      <c r="EI792" s="27"/>
      <c r="EL792" s="30"/>
      <c r="EM792" s="27"/>
      <c r="EP792" s="29"/>
      <c r="EQ792" s="27"/>
      <c r="ER792" s="31"/>
      <c r="EW792" s="31"/>
      <c r="FA792" s="31"/>
      <c r="FE792" s="27"/>
      <c r="FF792" s="31"/>
      <c r="FK792" s="31"/>
      <c r="FO792" s="31"/>
      <c r="FT792" s="27"/>
      <c r="FU792" s="31"/>
      <c r="FZ792" s="31"/>
      <c r="GD792" s="31"/>
      <c r="GI792" s="27"/>
      <c r="GJ792" s="31"/>
      <c r="GO792" s="31"/>
      <c r="GS792" s="31"/>
      <c r="GX792" s="27"/>
      <c r="GY792" s="31"/>
      <c r="HD792" s="31"/>
      <c r="HH792" s="31"/>
      <c r="HM792" s="27"/>
      <c r="HN792" s="31"/>
      <c r="HR792" s="31"/>
      <c r="HV792" s="31"/>
      <c r="HZ792" s="27"/>
      <c r="IA792" s="31"/>
      <c r="IE792" s="31"/>
      <c r="II792" s="31"/>
      <c r="IN792" s="27"/>
      <c r="IO792" s="31"/>
      <c r="IS792" s="31"/>
      <c r="IW792" s="31"/>
      <c r="JB792" s="27"/>
      <c r="JC792" s="31"/>
      <c r="JG792" s="31"/>
      <c r="JK792" s="31"/>
      <c r="JP792" s="27"/>
      <c r="JQ792" s="31"/>
      <c r="JU792" s="31"/>
      <c r="JY792" s="31"/>
      <c r="KD792" s="27"/>
      <c r="KG792" s="27"/>
      <c r="KH792" s="23"/>
      <c r="KI792" s="23"/>
      <c r="KJ792" s="21"/>
      <c r="KK792" s="27"/>
      <c r="KN792" s="27"/>
      <c r="KQ792" s="30"/>
      <c r="KR792" s="27"/>
      <c r="KU792" s="30"/>
      <c r="KV792" s="27"/>
      <c r="KY792" s="30"/>
      <c r="KZ792" s="27"/>
      <c r="LC792" s="30"/>
    </row>
    <row r="793" spans="3:315" s="20" customFormat="1" x14ac:dyDescent="0.2">
      <c r="C793" s="21"/>
      <c r="I793" s="22"/>
      <c r="J793" s="21"/>
      <c r="R793" s="22"/>
      <c r="S793" s="21"/>
      <c r="T793" s="23"/>
      <c r="AA793" s="22"/>
      <c r="AB793" s="23"/>
      <c r="AF793" s="24"/>
      <c r="AG793" s="23"/>
      <c r="AH793" s="23"/>
      <c r="AI793" s="22"/>
      <c r="AJ793" s="23"/>
      <c r="AN793" s="24"/>
      <c r="AO793" s="23"/>
      <c r="AP793" s="23"/>
      <c r="AQ793" s="23"/>
      <c r="AR793" s="23"/>
      <c r="AS793" s="22"/>
      <c r="AT793" s="23"/>
      <c r="AX793" s="24"/>
      <c r="AY793" s="23"/>
      <c r="AZ793" s="23"/>
      <c r="BA793" s="23"/>
      <c r="BB793" s="22"/>
      <c r="BC793" s="23"/>
      <c r="BG793" s="24"/>
      <c r="BH793" s="23"/>
      <c r="BI793" s="23"/>
      <c r="BJ793" s="23"/>
      <c r="BK793" s="22"/>
      <c r="BL793" s="23"/>
      <c r="BP793" s="24"/>
      <c r="BQ793" s="23"/>
      <c r="BR793" s="23"/>
      <c r="BS793" s="23"/>
      <c r="BT793" s="22"/>
      <c r="BU793" s="23"/>
      <c r="BV793" s="25"/>
      <c r="BW793" s="23"/>
      <c r="BX793" s="22"/>
      <c r="BY793" s="26"/>
      <c r="BZ793" s="22"/>
      <c r="CA793" s="27"/>
      <c r="CB793" s="23"/>
      <c r="CC793" s="23"/>
      <c r="CD793" s="25"/>
      <c r="CE793" s="23"/>
      <c r="CF793" s="23"/>
      <c r="CI793" s="22"/>
      <c r="CJ793" s="27"/>
      <c r="CK793" s="23"/>
      <c r="CN793" s="22"/>
      <c r="CO793" s="21"/>
      <c r="CP793" s="23"/>
      <c r="CQ793" s="23"/>
      <c r="CR793" s="23"/>
      <c r="CS793" s="23"/>
      <c r="CV793" s="21"/>
      <c r="DA793" s="27"/>
      <c r="DC793" s="23"/>
      <c r="DD793" s="23"/>
      <c r="DE793" s="27"/>
      <c r="DI793" s="25"/>
      <c r="DJ793" s="27"/>
      <c r="DN793" s="25"/>
      <c r="DO793" s="23"/>
      <c r="DR793" s="28"/>
      <c r="DT793" s="27"/>
      <c r="DV793" s="27"/>
      <c r="DX793" s="27"/>
      <c r="DZ793" s="29"/>
      <c r="EA793" s="27"/>
      <c r="ED793" s="29"/>
      <c r="EE793" s="27"/>
      <c r="EH793" s="29"/>
      <c r="EI793" s="27"/>
      <c r="EL793" s="30"/>
      <c r="EM793" s="27"/>
      <c r="EP793" s="29"/>
      <c r="EQ793" s="27"/>
      <c r="ER793" s="31"/>
      <c r="EW793" s="31"/>
      <c r="FA793" s="31"/>
      <c r="FE793" s="27"/>
      <c r="FF793" s="31"/>
      <c r="FK793" s="31"/>
      <c r="FO793" s="31"/>
      <c r="FT793" s="27"/>
      <c r="FU793" s="31"/>
      <c r="FZ793" s="31"/>
      <c r="GD793" s="31"/>
      <c r="GI793" s="27"/>
      <c r="GJ793" s="31"/>
      <c r="GO793" s="31"/>
      <c r="GS793" s="31"/>
      <c r="GX793" s="27"/>
      <c r="GY793" s="31"/>
      <c r="HD793" s="31"/>
      <c r="HH793" s="31"/>
      <c r="HM793" s="27"/>
      <c r="HN793" s="31"/>
      <c r="HR793" s="31"/>
      <c r="HV793" s="31"/>
      <c r="HZ793" s="27"/>
      <c r="IA793" s="31"/>
      <c r="IE793" s="31"/>
      <c r="II793" s="31"/>
      <c r="IN793" s="27"/>
      <c r="IO793" s="31"/>
      <c r="IS793" s="31"/>
      <c r="IW793" s="31"/>
      <c r="JB793" s="27"/>
      <c r="JC793" s="31"/>
      <c r="JG793" s="31"/>
      <c r="JK793" s="31"/>
      <c r="JP793" s="27"/>
      <c r="JQ793" s="31"/>
      <c r="JU793" s="31"/>
      <c r="JY793" s="31"/>
      <c r="KD793" s="27"/>
      <c r="KG793" s="27"/>
      <c r="KH793" s="23"/>
      <c r="KI793" s="23"/>
      <c r="KJ793" s="21"/>
      <c r="KK793" s="27"/>
      <c r="KN793" s="27"/>
      <c r="KQ793" s="30"/>
      <c r="KR793" s="27"/>
      <c r="KU793" s="30"/>
      <c r="KV793" s="27"/>
      <c r="KY793" s="30"/>
      <c r="KZ793" s="27"/>
      <c r="LC793" s="30"/>
    </row>
    <row r="794" spans="3:315" s="20" customFormat="1" x14ac:dyDescent="0.2">
      <c r="C794" s="21"/>
      <c r="I794" s="22"/>
      <c r="J794" s="21"/>
      <c r="R794" s="22"/>
      <c r="S794" s="21"/>
      <c r="T794" s="23"/>
      <c r="AA794" s="22"/>
      <c r="AB794" s="23"/>
      <c r="AF794" s="24"/>
      <c r="AG794" s="23"/>
      <c r="AH794" s="23"/>
      <c r="AI794" s="22"/>
      <c r="AJ794" s="23"/>
      <c r="AN794" s="24"/>
      <c r="AO794" s="23"/>
      <c r="AP794" s="23"/>
      <c r="AQ794" s="23"/>
      <c r="AR794" s="23"/>
      <c r="AS794" s="22"/>
      <c r="AT794" s="23"/>
      <c r="AX794" s="24"/>
      <c r="AY794" s="23"/>
      <c r="AZ794" s="23"/>
      <c r="BA794" s="23"/>
      <c r="BB794" s="22"/>
      <c r="BC794" s="23"/>
      <c r="BG794" s="24"/>
      <c r="BH794" s="23"/>
      <c r="BI794" s="23"/>
      <c r="BJ794" s="23"/>
      <c r="BK794" s="22"/>
      <c r="BL794" s="23"/>
      <c r="BP794" s="24"/>
      <c r="BQ794" s="23"/>
      <c r="BR794" s="23"/>
      <c r="BS794" s="23"/>
      <c r="BT794" s="22"/>
      <c r="BU794" s="23"/>
      <c r="BV794" s="25"/>
      <c r="BW794" s="23"/>
      <c r="BX794" s="22"/>
      <c r="BY794" s="26"/>
      <c r="BZ794" s="22"/>
      <c r="CA794" s="27"/>
      <c r="CB794" s="23"/>
      <c r="CC794" s="23"/>
      <c r="CD794" s="25"/>
      <c r="CE794" s="23"/>
      <c r="CF794" s="23"/>
      <c r="CI794" s="22"/>
      <c r="CJ794" s="27"/>
      <c r="CK794" s="23"/>
      <c r="CN794" s="22"/>
      <c r="CO794" s="21"/>
      <c r="CP794" s="23"/>
      <c r="CQ794" s="23"/>
      <c r="CR794" s="23"/>
      <c r="CS794" s="23"/>
      <c r="CV794" s="21"/>
      <c r="DA794" s="27"/>
      <c r="DC794" s="23"/>
      <c r="DD794" s="23"/>
      <c r="DE794" s="27"/>
      <c r="DI794" s="25"/>
      <c r="DJ794" s="27"/>
      <c r="DN794" s="25"/>
      <c r="DO794" s="23"/>
      <c r="DR794" s="28"/>
      <c r="DT794" s="27"/>
      <c r="DV794" s="27"/>
      <c r="DX794" s="27"/>
      <c r="DZ794" s="29"/>
      <c r="EA794" s="27"/>
      <c r="ED794" s="29"/>
      <c r="EE794" s="27"/>
      <c r="EH794" s="29"/>
      <c r="EI794" s="27"/>
      <c r="EL794" s="30"/>
      <c r="EM794" s="27"/>
      <c r="EP794" s="29"/>
      <c r="EQ794" s="27"/>
      <c r="ER794" s="31"/>
      <c r="EW794" s="31"/>
      <c r="FA794" s="31"/>
      <c r="FE794" s="27"/>
      <c r="FF794" s="31"/>
      <c r="FK794" s="31"/>
      <c r="FO794" s="31"/>
      <c r="FT794" s="27"/>
      <c r="FU794" s="31"/>
      <c r="FZ794" s="31"/>
      <c r="GD794" s="31"/>
      <c r="GI794" s="27"/>
      <c r="GJ794" s="31"/>
      <c r="GO794" s="31"/>
      <c r="GS794" s="31"/>
      <c r="GX794" s="27"/>
      <c r="GY794" s="31"/>
      <c r="HD794" s="31"/>
      <c r="HH794" s="31"/>
      <c r="HM794" s="27"/>
      <c r="HN794" s="31"/>
      <c r="HR794" s="31"/>
      <c r="HV794" s="31"/>
      <c r="HZ794" s="27"/>
      <c r="IA794" s="31"/>
      <c r="IE794" s="31"/>
      <c r="II794" s="31"/>
      <c r="IN794" s="27"/>
      <c r="IO794" s="31"/>
      <c r="IS794" s="31"/>
      <c r="IW794" s="31"/>
      <c r="JB794" s="27"/>
      <c r="JC794" s="31"/>
      <c r="JG794" s="31"/>
      <c r="JK794" s="31"/>
      <c r="JP794" s="27"/>
      <c r="JQ794" s="31"/>
      <c r="JU794" s="31"/>
      <c r="JY794" s="31"/>
      <c r="KD794" s="27"/>
      <c r="KG794" s="27"/>
      <c r="KH794" s="23"/>
      <c r="KI794" s="23"/>
      <c r="KJ794" s="21"/>
      <c r="KK794" s="27"/>
      <c r="KN794" s="27"/>
      <c r="KQ794" s="30"/>
      <c r="KR794" s="27"/>
      <c r="KU794" s="30"/>
      <c r="KV794" s="27"/>
      <c r="KY794" s="30"/>
      <c r="KZ794" s="27"/>
      <c r="LC794" s="30"/>
    </row>
    <row r="795" spans="3:315" s="20" customFormat="1" x14ac:dyDescent="0.2">
      <c r="C795" s="21"/>
      <c r="I795" s="22"/>
      <c r="J795" s="21"/>
      <c r="R795" s="22"/>
      <c r="S795" s="21"/>
      <c r="T795" s="23"/>
      <c r="AA795" s="22"/>
      <c r="AB795" s="23"/>
      <c r="AF795" s="24"/>
      <c r="AG795" s="23"/>
      <c r="AH795" s="23"/>
      <c r="AI795" s="22"/>
      <c r="AJ795" s="23"/>
      <c r="AN795" s="24"/>
      <c r="AO795" s="23"/>
      <c r="AP795" s="23"/>
      <c r="AQ795" s="23"/>
      <c r="AR795" s="23"/>
      <c r="AS795" s="22"/>
      <c r="AT795" s="23"/>
      <c r="AX795" s="24"/>
      <c r="AY795" s="23"/>
      <c r="AZ795" s="23"/>
      <c r="BA795" s="23"/>
      <c r="BB795" s="22"/>
      <c r="BC795" s="23"/>
      <c r="BG795" s="24"/>
      <c r="BH795" s="23"/>
      <c r="BI795" s="23"/>
      <c r="BJ795" s="23"/>
      <c r="BK795" s="22"/>
      <c r="BL795" s="23"/>
      <c r="BP795" s="24"/>
      <c r="BQ795" s="23"/>
      <c r="BR795" s="23"/>
      <c r="BS795" s="23"/>
      <c r="BT795" s="22"/>
      <c r="BU795" s="23"/>
      <c r="BV795" s="25"/>
      <c r="BW795" s="23"/>
      <c r="BX795" s="22"/>
      <c r="BY795" s="26"/>
      <c r="BZ795" s="22"/>
      <c r="CA795" s="27"/>
      <c r="CB795" s="23"/>
      <c r="CC795" s="23"/>
      <c r="CD795" s="25"/>
      <c r="CE795" s="23"/>
      <c r="CF795" s="23"/>
      <c r="CI795" s="22"/>
      <c r="CJ795" s="27"/>
      <c r="CK795" s="23"/>
      <c r="CN795" s="22"/>
      <c r="CO795" s="21"/>
      <c r="CP795" s="23"/>
      <c r="CQ795" s="23"/>
      <c r="CR795" s="23"/>
      <c r="CS795" s="23"/>
      <c r="CV795" s="21"/>
      <c r="DA795" s="27"/>
      <c r="DC795" s="23"/>
      <c r="DD795" s="23"/>
      <c r="DE795" s="27"/>
      <c r="DI795" s="25"/>
      <c r="DJ795" s="27"/>
      <c r="DN795" s="25"/>
      <c r="DO795" s="23"/>
      <c r="DR795" s="28"/>
      <c r="DT795" s="27"/>
      <c r="DV795" s="27"/>
      <c r="DX795" s="27"/>
      <c r="DZ795" s="29"/>
      <c r="EA795" s="27"/>
      <c r="ED795" s="29"/>
      <c r="EE795" s="27"/>
      <c r="EH795" s="29"/>
      <c r="EI795" s="27"/>
      <c r="EL795" s="30"/>
      <c r="EM795" s="27"/>
      <c r="EP795" s="29"/>
      <c r="EQ795" s="27"/>
      <c r="ER795" s="31"/>
      <c r="EW795" s="31"/>
      <c r="FA795" s="31"/>
      <c r="FE795" s="27"/>
      <c r="FF795" s="31"/>
      <c r="FK795" s="31"/>
      <c r="FO795" s="31"/>
      <c r="FT795" s="27"/>
      <c r="FU795" s="31"/>
      <c r="FZ795" s="31"/>
      <c r="GD795" s="31"/>
      <c r="GI795" s="27"/>
      <c r="GJ795" s="31"/>
      <c r="GO795" s="31"/>
      <c r="GS795" s="31"/>
      <c r="GX795" s="27"/>
      <c r="GY795" s="31"/>
      <c r="HD795" s="31"/>
      <c r="HH795" s="31"/>
      <c r="HM795" s="27"/>
      <c r="HN795" s="31"/>
      <c r="HR795" s="31"/>
      <c r="HV795" s="31"/>
      <c r="HZ795" s="27"/>
      <c r="IA795" s="31"/>
      <c r="IE795" s="31"/>
      <c r="II795" s="31"/>
      <c r="IN795" s="27"/>
      <c r="IO795" s="31"/>
      <c r="IS795" s="31"/>
      <c r="IW795" s="31"/>
      <c r="JB795" s="27"/>
      <c r="JC795" s="31"/>
      <c r="JG795" s="31"/>
      <c r="JK795" s="31"/>
      <c r="JP795" s="27"/>
      <c r="JQ795" s="31"/>
      <c r="JU795" s="31"/>
      <c r="JY795" s="31"/>
      <c r="KD795" s="27"/>
      <c r="KG795" s="27"/>
      <c r="KH795" s="23"/>
      <c r="KI795" s="23"/>
      <c r="KJ795" s="21"/>
      <c r="KK795" s="27"/>
      <c r="KN795" s="27"/>
      <c r="KQ795" s="30"/>
      <c r="KR795" s="27"/>
      <c r="KU795" s="30"/>
      <c r="KV795" s="27"/>
      <c r="KY795" s="30"/>
      <c r="KZ795" s="27"/>
      <c r="LC795" s="30"/>
    </row>
    <row r="796" spans="3:315" s="20" customFormat="1" x14ac:dyDescent="0.2">
      <c r="C796" s="21"/>
      <c r="I796" s="22"/>
      <c r="J796" s="21"/>
      <c r="R796" s="22"/>
      <c r="S796" s="21"/>
      <c r="T796" s="23"/>
      <c r="AA796" s="22"/>
      <c r="AB796" s="23"/>
      <c r="AF796" s="24"/>
      <c r="AG796" s="23"/>
      <c r="AH796" s="23"/>
      <c r="AI796" s="22"/>
      <c r="AJ796" s="23"/>
      <c r="AN796" s="24"/>
      <c r="AO796" s="23"/>
      <c r="AP796" s="23"/>
      <c r="AQ796" s="23"/>
      <c r="AR796" s="23"/>
      <c r="AS796" s="22"/>
      <c r="AT796" s="23"/>
      <c r="AX796" s="24"/>
      <c r="AY796" s="23"/>
      <c r="AZ796" s="23"/>
      <c r="BA796" s="23"/>
      <c r="BB796" s="22"/>
      <c r="BC796" s="23"/>
      <c r="BG796" s="24"/>
      <c r="BH796" s="23"/>
      <c r="BI796" s="23"/>
      <c r="BJ796" s="23"/>
      <c r="BK796" s="22"/>
      <c r="BL796" s="23"/>
      <c r="BP796" s="24"/>
      <c r="BQ796" s="23"/>
      <c r="BR796" s="23"/>
      <c r="BS796" s="23"/>
      <c r="BT796" s="22"/>
      <c r="BU796" s="23"/>
      <c r="BV796" s="25"/>
      <c r="BW796" s="23"/>
      <c r="BX796" s="22"/>
      <c r="BY796" s="26"/>
      <c r="BZ796" s="22"/>
      <c r="CA796" s="27"/>
      <c r="CB796" s="23"/>
      <c r="CC796" s="23"/>
      <c r="CD796" s="25"/>
      <c r="CE796" s="23"/>
      <c r="CF796" s="23"/>
      <c r="CI796" s="22"/>
      <c r="CJ796" s="27"/>
      <c r="CK796" s="23"/>
      <c r="CN796" s="22"/>
      <c r="CO796" s="21"/>
      <c r="CP796" s="23"/>
      <c r="CQ796" s="23"/>
      <c r="CR796" s="23"/>
      <c r="CS796" s="23"/>
      <c r="CV796" s="21"/>
      <c r="DA796" s="27"/>
      <c r="DC796" s="23"/>
      <c r="DD796" s="23"/>
      <c r="DE796" s="27"/>
      <c r="DI796" s="25"/>
      <c r="DJ796" s="27"/>
      <c r="DN796" s="25"/>
      <c r="DO796" s="23"/>
      <c r="DR796" s="28"/>
      <c r="DT796" s="27"/>
      <c r="DV796" s="27"/>
      <c r="DX796" s="27"/>
      <c r="DZ796" s="29"/>
      <c r="EA796" s="27"/>
      <c r="ED796" s="29"/>
      <c r="EE796" s="27"/>
      <c r="EH796" s="29"/>
      <c r="EI796" s="27"/>
      <c r="EL796" s="30"/>
      <c r="EM796" s="27"/>
      <c r="EP796" s="29"/>
      <c r="EQ796" s="27"/>
      <c r="ER796" s="31"/>
      <c r="EW796" s="31"/>
      <c r="FA796" s="31"/>
      <c r="FE796" s="27"/>
      <c r="FF796" s="31"/>
      <c r="FK796" s="31"/>
      <c r="FO796" s="31"/>
      <c r="FT796" s="27"/>
      <c r="FU796" s="31"/>
      <c r="FZ796" s="31"/>
      <c r="GD796" s="31"/>
      <c r="GI796" s="27"/>
      <c r="GJ796" s="31"/>
      <c r="GO796" s="31"/>
      <c r="GS796" s="31"/>
      <c r="GX796" s="27"/>
      <c r="GY796" s="31"/>
      <c r="HD796" s="31"/>
      <c r="HH796" s="31"/>
      <c r="HM796" s="27"/>
      <c r="HN796" s="31"/>
      <c r="HR796" s="31"/>
      <c r="HV796" s="31"/>
      <c r="HZ796" s="27"/>
      <c r="IA796" s="31"/>
      <c r="IE796" s="31"/>
      <c r="II796" s="31"/>
      <c r="IN796" s="27"/>
      <c r="IO796" s="31"/>
      <c r="IS796" s="31"/>
      <c r="IW796" s="31"/>
      <c r="JB796" s="27"/>
      <c r="JC796" s="31"/>
      <c r="JG796" s="31"/>
      <c r="JK796" s="31"/>
      <c r="JP796" s="27"/>
      <c r="JQ796" s="31"/>
      <c r="JU796" s="31"/>
      <c r="JY796" s="31"/>
      <c r="KD796" s="27"/>
      <c r="KG796" s="27"/>
      <c r="KH796" s="23"/>
      <c r="KI796" s="23"/>
      <c r="KJ796" s="21"/>
      <c r="KK796" s="27"/>
      <c r="KN796" s="27"/>
      <c r="KQ796" s="30"/>
      <c r="KR796" s="27"/>
      <c r="KU796" s="30"/>
      <c r="KV796" s="27"/>
      <c r="KY796" s="30"/>
      <c r="KZ796" s="27"/>
      <c r="LC796" s="30"/>
    </row>
    <row r="797" spans="3:315" s="20" customFormat="1" x14ac:dyDescent="0.2">
      <c r="C797" s="21"/>
      <c r="I797" s="22"/>
      <c r="J797" s="21"/>
      <c r="R797" s="22"/>
      <c r="S797" s="21"/>
      <c r="T797" s="23"/>
      <c r="AA797" s="22"/>
      <c r="AB797" s="23"/>
      <c r="AF797" s="24"/>
      <c r="AG797" s="23"/>
      <c r="AH797" s="23"/>
      <c r="AI797" s="22"/>
      <c r="AJ797" s="23"/>
      <c r="AN797" s="24"/>
      <c r="AO797" s="23"/>
      <c r="AP797" s="23"/>
      <c r="AQ797" s="23"/>
      <c r="AR797" s="23"/>
      <c r="AS797" s="22"/>
      <c r="AT797" s="23"/>
      <c r="AX797" s="24"/>
      <c r="AY797" s="23"/>
      <c r="AZ797" s="23"/>
      <c r="BA797" s="23"/>
      <c r="BB797" s="22"/>
      <c r="BC797" s="23"/>
      <c r="BG797" s="24"/>
      <c r="BH797" s="23"/>
      <c r="BI797" s="23"/>
      <c r="BJ797" s="23"/>
      <c r="BK797" s="22"/>
      <c r="BL797" s="23"/>
      <c r="BP797" s="24"/>
      <c r="BQ797" s="23"/>
      <c r="BR797" s="23"/>
      <c r="BS797" s="23"/>
      <c r="BT797" s="22"/>
      <c r="BU797" s="23"/>
      <c r="BV797" s="25"/>
      <c r="BW797" s="23"/>
      <c r="BX797" s="22"/>
      <c r="BY797" s="26"/>
      <c r="BZ797" s="22"/>
      <c r="CA797" s="27"/>
      <c r="CB797" s="23"/>
      <c r="CC797" s="23"/>
      <c r="CD797" s="25"/>
      <c r="CE797" s="23"/>
      <c r="CF797" s="23"/>
      <c r="CI797" s="22"/>
      <c r="CJ797" s="27"/>
      <c r="CK797" s="23"/>
      <c r="CN797" s="22"/>
      <c r="CO797" s="21"/>
      <c r="CP797" s="23"/>
      <c r="CQ797" s="23"/>
      <c r="CR797" s="23"/>
      <c r="CS797" s="23"/>
      <c r="CV797" s="21"/>
      <c r="DA797" s="27"/>
      <c r="DC797" s="23"/>
      <c r="DD797" s="23"/>
      <c r="DE797" s="27"/>
      <c r="DI797" s="25"/>
      <c r="DJ797" s="27"/>
      <c r="DN797" s="25"/>
      <c r="DO797" s="23"/>
      <c r="DR797" s="28"/>
      <c r="DT797" s="27"/>
      <c r="DV797" s="27"/>
      <c r="DX797" s="27"/>
      <c r="DZ797" s="29"/>
      <c r="EA797" s="27"/>
      <c r="ED797" s="29"/>
      <c r="EE797" s="27"/>
      <c r="EH797" s="29"/>
      <c r="EI797" s="27"/>
      <c r="EL797" s="30"/>
      <c r="EM797" s="27"/>
      <c r="EP797" s="29"/>
      <c r="EQ797" s="27"/>
      <c r="ER797" s="31"/>
      <c r="EW797" s="31"/>
      <c r="FA797" s="31"/>
      <c r="FE797" s="27"/>
      <c r="FF797" s="31"/>
      <c r="FK797" s="31"/>
      <c r="FO797" s="31"/>
      <c r="FT797" s="27"/>
      <c r="FU797" s="31"/>
      <c r="FZ797" s="31"/>
      <c r="GD797" s="31"/>
      <c r="GI797" s="27"/>
      <c r="GJ797" s="31"/>
      <c r="GO797" s="31"/>
      <c r="GS797" s="31"/>
      <c r="GX797" s="27"/>
      <c r="GY797" s="31"/>
      <c r="HD797" s="31"/>
      <c r="HH797" s="31"/>
      <c r="HM797" s="27"/>
      <c r="HN797" s="31"/>
      <c r="HR797" s="31"/>
      <c r="HV797" s="31"/>
      <c r="HZ797" s="27"/>
      <c r="IA797" s="31"/>
      <c r="IE797" s="31"/>
      <c r="II797" s="31"/>
      <c r="IN797" s="27"/>
      <c r="IO797" s="31"/>
      <c r="IS797" s="31"/>
      <c r="IW797" s="31"/>
      <c r="JB797" s="27"/>
      <c r="JC797" s="31"/>
      <c r="JG797" s="31"/>
      <c r="JK797" s="31"/>
      <c r="JP797" s="27"/>
      <c r="JQ797" s="31"/>
      <c r="JU797" s="31"/>
      <c r="JY797" s="31"/>
      <c r="KD797" s="27"/>
      <c r="KG797" s="27"/>
      <c r="KH797" s="23"/>
      <c r="KI797" s="23"/>
      <c r="KJ797" s="21"/>
      <c r="KK797" s="27"/>
      <c r="KN797" s="27"/>
      <c r="KQ797" s="30"/>
      <c r="KR797" s="27"/>
      <c r="KU797" s="30"/>
      <c r="KV797" s="27"/>
      <c r="KY797" s="30"/>
      <c r="KZ797" s="27"/>
      <c r="LC797" s="30"/>
    </row>
    <row r="798" spans="3:315" s="20" customFormat="1" x14ac:dyDescent="0.2">
      <c r="C798" s="21"/>
      <c r="I798" s="22"/>
      <c r="J798" s="21"/>
      <c r="R798" s="22"/>
      <c r="S798" s="21"/>
      <c r="T798" s="23"/>
      <c r="AA798" s="22"/>
      <c r="AB798" s="23"/>
      <c r="AF798" s="24"/>
      <c r="AG798" s="23"/>
      <c r="AH798" s="23"/>
      <c r="AI798" s="22"/>
      <c r="AJ798" s="23"/>
      <c r="AN798" s="24"/>
      <c r="AO798" s="23"/>
      <c r="AP798" s="23"/>
      <c r="AQ798" s="23"/>
      <c r="AR798" s="23"/>
      <c r="AS798" s="22"/>
      <c r="AT798" s="23"/>
      <c r="AX798" s="24"/>
      <c r="AY798" s="23"/>
      <c r="AZ798" s="23"/>
      <c r="BA798" s="23"/>
      <c r="BB798" s="22"/>
      <c r="BC798" s="23"/>
      <c r="BG798" s="24"/>
      <c r="BH798" s="23"/>
      <c r="BI798" s="23"/>
      <c r="BJ798" s="23"/>
      <c r="BK798" s="22"/>
      <c r="BL798" s="23"/>
      <c r="BP798" s="24"/>
      <c r="BQ798" s="23"/>
      <c r="BR798" s="23"/>
      <c r="BS798" s="23"/>
      <c r="BT798" s="22"/>
      <c r="BU798" s="23"/>
      <c r="BV798" s="25"/>
      <c r="BW798" s="23"/>
      <c r="BX798" s="22"/>
      <c r="BY798" s="26"/>
      <c r="BZ798" s="22"/>
      <c r="CA798" s="27"/>
      <c r="CB798" s="23"/>
      <c r="CC798" s="23"/>
      <c r="CD798" s="25"/>
      <c r="CE798" s="23"/>
      <c r="CF798" s="23"/>
      <c r="CI798" s="22"/>
      <c r="CJ798" s="27"/>
      <c r="CK798" s="23"/>
      <c r="CN798" s="22"/>
      <c r="CO798" s="21"/>
      <c r="CP798" s="23"/>
      <c r="CQ798" s="23"/>
      <c r="CR798" s="23"/>
      <c r="CS798" s="23"/>
      <c r="CV798" s="21"/>
      <c r="DA798" s="27"/>
      <c r="DC798" s="23"/>
      <c r="DD798" s="23"/>
      <c r="DE798" s="27"/>
      <c r="DI798" s="25"/>
      <c r="DJ798" s="27"/>
      <c r="DN798" s="25"/>
      <c r="DO798" s="23"/>
      <c r="DR798" s="28"/>
      <c r="DT798" s="27"/>
      <c r="DV798" s="27"/>
      <c r="DX798" s="27"/>
      <c r="DZ798" s="29"/>
      <c r="EA798" s="27"/>
      <c r="ED798" s="29"/>
      <c r="EE798" s="27"/>
      <c r="EH798" s="29"/>
      <c r="EI798" s="27"/>
      <c r="EL798" s="30"/>
      <c r="EM798" s="27"/>
      <c r="EP798" s="29"/>
      <c r="EQ798" s="27"/>
      <c r="ER798" s="31"/>
      <c r="EW798" s="31"/>
      <c r="FA798" s="31"/>
      <c r="FE798" s="27"/>
      <c r="FF798" s="31"/>
      <c r="FK798" s="31"/>
      <c r="FO798" s="31"/>
      <c r="FT798" s="27"/>
      <c r="FU798" s="31"/>
      <c r="FZ798" s="31"/>
      <c r="GD798" s="31"/>
      <c r="GI798" s="27"/>
      <c r="GJ798" s="31"/>
      <c r="GO798" s="31"/>
      <c r="GS798" s="31"/>
      <c r="GX798" s="27"/>
      <c r="GY798" s="31"/>
      <c r="HD798" s="31"/>
      <c r="HH798" s="31"/>
      <c r="HM798" s="27"/>
      <c r="HN798" s="31"/>
      <c r="HR798" s="31"/>
      <c r="HV798" s="31"/>
      <c r="HZ798" s="27"/>
      <c r="IA798" s="31"/>
      <c r="IE798" s="31"/>
      <c r="II798" s="31"/>
      <c r="IN798" s="27"/>
      <c r="IO798" s="31"/>
      <c r="IS798" s="31"/>
      <c r="IW798" s="31"/>
      <c r="JB798" s="27"/>
      <c r="JC798" s="31"/>
      <c r="JG798" s="31"/>
      <c r="JK798" s="31"/>
      <c r="JP798" s="27"/>
      <c r="JQ798" s="31"/>
      <c r="JU798" s="31"/>
      <c r="JY798" s="31"/>
      <c r="KD798" s="27"/>
      <c r="KG798" s="27"/>
      <c r="KH798" s="23"/>
      <c r="KI798" s="23"/>
      <c r="KJ798" s="21"/>
      <c r="KK798" s="27"/>
      <c r="KN798" s="27"/>
      <c r="KQ798" s="30"/>
      <c r="KR798" s="27"/>
      <c r="KU798" s="30"/>
      <c r="KV798" s="27"/>
      <c r="KY798" s="30"/>
      <c r="KZ798" s="27"/>
      <c r="LC798" s="30"/>
    </row>
    <row r="799" spans="3:315" s="20" customFormat="1" x14ac:dyDescent="0.2">
      <c r="C799" s="21"/>
      <c r="I799" s="22"/>
      <c r="J799" s="21"/>
      <c r="R799" s="22"/>
      <c r="S799" s="21"/>
      <c r="T799" s="23"/>
      <c r="AA799" s="22"/>
      <c r="AB799" s="23"/>
      <c r="AF799" s="24"/>
      <c r="AG799" s="23"/>
      <c r="AH799" s="23"/>
      <c r="AI799" s="22"/>
      <c r="AJ799" s="23"/>
      <c r="AN799" s="24"/>
      <c r="AO799" s="23"/>
      <c r="AP799" s="23"/>
      <c r="AQ799" s="23"/>
      <c r="AR799" s="23"/>
      <c r="AS799" s="22"/>
      <c r="AT799" s="23"/>
      <c r="AX799" s="24"/>
      <c r="AY799" s="23"/>
      <c r="AZ799" s="23"/>
      <c r="BA799" s="23"/>
      <c r="BB799" s="22"/>
      <c r="BC799" s="23"/>
      <c r="BG799" s="24"/>
      <c r="BH799" s="23"/>
      <c r="BI799" s="23"/>
      <c r="BJ799" s="23"/>
      <c r="BK799" s="22"/>
      <c r="BL799" s="23"/>
      <c r="BP799" s="24"/>
      <c r="BQ799" s="23"/>
      <c r="BR799" s="23"/>
      <c r="BS799" s="23"/>
      <c r="BT799" s="22"/>
      <c r="BU799" s="23"/>
      <c r="BV799" s="25"/>
      <c r="BW799" s="23"/>
      <c r="BX799" s="22"/>
      <c r="BY799" s="26"/>
      <c r="BZ799" s="22"/>
      <c r="CA799" s="27"/>
      <c r="CB799" s="23"/>
      <c r="CC799" s="23"/>
      <c r="CD799" s="25"/>
      <c r="CE799" s="23"/>
      <c r="CF799" s="23"/>
      <c r="CI799" s="22"/>
      <c r="CJ799" s="27"/>
      <c r="CK799" s="23"/>
      <c r="CN799" s="22"/>
      <c r="CO799" s="21"/>
      <c r="CP799" s="23"/>
      <c r="CQ799" s="23"/>
      <c r="CR799" s="23"/>
      <c r="CS799" s="23"/>
      <c r="CV799" s="21"/>
      <c r="DA799" s="27"/>
      <c r="DC799" s="23"/>
      <c r="DD799" s="23"/>
      <c r="DE799" s="27"/>
      <c r="DI799" s="25"/>
      <c r="DJ799" s="27"/>
      <c r="DN799" s="25"/>
      <c r="DO799" s="23"/>
      <c r="DR799" s="28"/>
      <c r="DT799" s="27"/>
      <c r="DV799" s="27"/>
      <c r="DX799" s="27"/>
      <c r="DZ799" s="29"/>
      <c r="EA799" s="27"/>
      <c r="ED799" s="29"/>
      <c r="EE799" s="27"/>
      <c r="EH799" s="29"/>
      <c r="EI799" s="27"/>
      <c r="EL799" s="30"/>
      <c r="EM799" s="27"/>
      <c r="EP799" s="29"/>
      <c r="EQ799" s="27"/>
      <c r="ER799" s="31"/>
      <c r="EW799" s="31"/>
      <c r="FA799" s="31"/>
      <c r="FE799" s="27"/>
      <c r="FF799" s="31"/>
      <c r="FK799" s="31"/>
      <c r="FO799" s="31"/>
      <c r="FT799" s="27"/>
      <c r="FU799" s="31"/>
      <c r="FZ799" s="31"/>
      <c r="GD799" s="31"/>
      <c r="GI799" s="27"/>
      <c r="GJ799" s="31"/>
      <c r="GO799" s="31"/>
      <c r="GS799" s="31"/>
      <c r="GX799" s="27"/>
      <c r="GY799" s="31"/>
      <c r="HD799" s="31"/>
      <c r="HH799" s="31"/>
      <c r="HM799" s="27"/>
      <c r="HN799" s="31"/>
      <c r="HR799" s="31"/>
      <c r="HV799" s="31"/>
      <c r="HZ799" s="27"/>
      <c r="IA799" s="31"/>
      <c r="IE799" s="31"/>
      <c r="II799" s="31"/>
      <c r="IN799" s="27"/>
      <c r="IO799" s="31"/>
      <c r="IS799" s="31"/>
      <c r="IW799" s="31"/>
      <c r="JB799" s="27"/>
      <c r="JC799" s="31"/>
      <c r="JG799" s="31"/>
      <c r="JK799" s="31"/>
      <c r="JP799" s="27"/>
      <c r="JQ799" s="31"/>
      <c r="JU799" s="31"/>
      <c r="JY799" s="31"/>
      <c r="KD799" s="27"/>
      <c r="KG799" s="27"/>
      <c r="KH799" s="23"/>
      <c r="KI799" s="23"/>
      <c r="KJ799" s="21"/>
      <c r="KK799" s="27"/>
      <c r="KN799" s="27"/>
      <c r="KQ799" s="30"/>
      <c r="KR799" s="27"/>
      <c r="KU799" s="30"/>
      <c r="KV799" s="27"/>
      <c r="KY799" s="30"/>
      <c r="KZ799" s="27"/>
      <c r="LC799" s="30"/>
    </row>
    <row r="800" spans="3:315" s="20" customFormat="1" x14ac:dyDescent="0.2">
      <c r="C800" s="21"/>
      <c r="I800" s="22"/>
      <c r="J800" s="21"/>
      <c r="R800" s="22"/>
      <c r="S800" s="21"/>
      <c r="T800" s="23"/>
      <c r="AA800" s="22"/>
      <c r="AB800" s="23"/>
      <c r="AF800" s="24"/>
      <c r="AG800" s="23"/>
      <c r="AH800" s="23"/>
      <c r="AI800" s="22"/>
      <c r="AJ800" s="23"/>
      <c r="AN800" s="24"/>
      <c r="AO800" s="23"/>
      <c r="AP800" s="23"/>
      <c r="AQ800" s="23"/>
      <c r="AR800" s="23"/>
      <c r="AS800" s="22"/>
      <c r="AT800" s="23"/>
      <c r="AX800" s="24"/>
      <c r="AY800" s="23"/>
      <c r="AZ800" s="23"/>
      <c r="BA800" s="23"/>
      <c r="BB800" s="22"/>
      <c r="BC800" s="23"/>
      <c r="BG800" s="24"/>
      <c r="BH800" s="23"/>
      <c r="BI800" s="23"/>
      <c r="BJ800" s="23"/>
      <c r="BK800" s="22"/>
      <c r="BL800" s="23"/>
      <c r="BP800" s="24"/>
      <c r="BQ800" s="23"/>
      <c r="BR800" s="23"/>
      <c r="BS800" s="23"/>
      <c r="BT800" s="22"/>
      <c r="BU800" s="23"/>
      <c r="BV800" s="25"/>
      <c r="BW800" s="23"/>
      <c r="BX800" s="22"/>
      <c r="BY800" s="26"/>
      <c r="BZ800" s="22"/>
      <c r="CA800" s="27"/>
      <c r="CB800" s="23"/>
      <c r="CC800" s="23"/>
      <c r="CD800" s="25"/>
      <c r="CE800" s="23"/>
      <c r="CF800" s="23"/>
      <c r="CI800" s="22"/>
      <c r="CJ800" s="27"/>
      <c r="CK800" s="23"/>
      <c r="CN800" s="22"/>
      <c r="CO800" s="21"/>
      <c r="CP800" s="23"/>
      <c r="CQ800" s="23"/>
      <c r="CR800" s="23"/>
      <c r="CS800" s="23"/>
      <c r="CV800" s="21"/>
      <c r="DA800" s="27"/>
      <c r="DC800" s="23"/>
      <c r="DD800" s="23"/>
      <c r="DE800" s="27"/>
      <c r="DI800" s="25"/>
      <c r="DJ800" s="27"/>
      <c r="DN800" s="25"/>
      <c r="DO800" s="23"/>
      <c r="DR800" s="28"/>
      <c r="DT800" s="27"/>
      <c r="DV800" s="27"/>
      <c r="DX800" s="27"/>
      <c r="DZ800" s="29"/>
      <c r="EA800" s="27"/>
      <c r="ED800" s="29"/>
      <c r="EE800" s="27"/>
      <c r="EH800" s="29"/>
      <c r="EI800" s="27"/>
      <c r="EL800" s="30"/>
      <c r="EM800" s="27"/>
      <c r="EP800" s="29"/>
      <c r="EQ800" s="27"/>
      <c r="ER800" s="31"/>
      <c r="EW800" s="31"/>
      <c r="FA800" s="31"/>
      <c r="FE800" s="27"/>
      <c r="FF800" s="31"/>
      <c r="FK800" s="31"/>
      <c r="FO800" s="31"/>
      <c r="FT800" s="27"/>
      <c r="FU800" s="31"/>
      <c r="FZ800" s="31"/>
      <c r="GD800" s="31"/>
      <c r="GI800" s="27"/>
      <c r="GJ800" s="31"/>
      <c r="GO800" s="31"/>
      <c r="GS800" s="31"/>
      <c r="GX800" s="27"/>
      <c r="GY800" s="31"/>
      <c r="HD800" s="31"/>
      <c r="HH800" s="31"/>
      <c r="HM800" s="27"/>
      <c r="HN800" s="31"/>
      <c r="HR800" s="31"/>
      <c r="HV800" s="31"/>
      <c r="HZ800" s="27"/>
      <c r="IA800" s="31"/>
      <c r="IE800" s="31"/>
      <c r="II800" s="31"/>
      <c r="IN800" s="27"/>
      <c r="IO800" s="31"/>
      <c r="IS800" s="31"/>
      <c r="IW800" s="31"/>
      <c r="JB800" s="27"/>
      <c r="JC800" s="31"/>
      <c r="JG800" s="31"/>
      <c r="JK800" s="31"/>
      <c r="JP800" s="27"/>
      <c r="JQ800" s="31"/>
      <c r="JU800" s="31"/>
      <c r="JY800" s="31"/>
      <c r="KD800" s="27"/>
      <c r="KG800" s="27"/>
      <c r="KH800" s="23"/>
      <c r="KI800" s="23"/>
      <c r="KJ800" s="21"/>
      <c r="KK800" s="27"/>
      <c r="KN800" s="27"/>
      <c r="KQ800" s="30"/>
      <c r="KR800" s="27"/>
      <c r="KU800" s="30"/>
      <c r="KV800" s="27"/>
      <c r="KY800" s="30"/>
      <c r="KZ800" s="27"/>
      <c r="LC800" s="30"/>
    </row>
    <row r="801" spans="3:315" s="20" customFormat="1" x14ac:dyDescent="0.2">
      <c r="C801" s="21"/>
      <c r="I801" s="22"/>
      <c r="J801" s="21"/>
      <c r="R801" s="22"/>
      <c r="S801" s="21"/>
      <c r="T801" s="23"/>
      <c r="AA801" s="22"/>
      <c r="AB801" s="23"/>
      <c r="AF801" s="24"/>
      <c r="AG801" s="23"/>
      <c r="AH801" s="23"/>
      <c r="AI801" s="22"/>
      <c r="AJ801" s="23"/>
      <c r="AN801" s="24"/>
      <c r="AO801" s="23"/>
      <c r="AP801" s="23"/>
      <c r="AQ801" s="23"/>
      <c r="AR801" s="23"/>
      <c r="AS801" s="22"/>
      <c r="AT801" s="23"/>
      <c r="AX801" s="24"/>
      <c r="AY801" s="23"/>
      <c r="AZ801" s="23"/>
      <c r="BA801" s="23"/>
      <c r="BB801" s="22"/>
      <c r="BC801" s="23"/>
      <c r="BG801" s="24"/>
      <c r="BH801" s="23"/>
      <c r="BI801" s="23"/>
      <c r="BJ801" s="23"/>
      <c r="BK801" s="22"/>
      <c r="BL801" s="23"/>
      <c r="BP801" s="24"/>
      <c r="BQ801" s="23"/>
      <c r="BR801" s="23"/>
      <c r="BS801" s="23"/>
      <c r="BT801" s="22"/>
      <c r="BU801" s="23"/>
      <c r="BV801" s="25"/>
      <c r="BW801" s="23"/>
      <c r="BX801" s="22"/>
      <c r="BY801" s="26"/>
      <c r="BZ801" s="22"/>
      <c r="CA801" s="27"/>
      <c r="CB801" s="23"/>
      <c r="CC801" s="23"/>
      <c r="CD801" s="25"/>
      <c r="CE801" s="23"/>
      <c r="CF801" s="23"/>
      <c r="CI801" s="22"/>
      <c r="CJ801" s="27"/>
      <c r="CK801" s="23"/>
      <c r="CN801" s="22"/>
      <c r="CO801" s="21"/>
      <c r="CP801" s="23"/>
      <c r="CQ801" s="23"/>
      <c r="CR801" s="23"/>
      <c r="CS801" s="23"/>
      <c r="CV801" s="21"/>
      <c r="DA801" s="27"/>
      <c r="DC801" s="23"/>
      <c r="DD801" s="23"/>
      <c r="DE801" s="27"/>
      <c r="DI801" s="25"/>
      <c r="DJ801" s="27"/>
      <c r="DN801" s="25"/>
      <c r="DO801" s="23"/>
      <c r="DR801" s="28"/>
      <c r="DT801" s="27"/>
      <c r="DV801" s="27"/>
      <c r="DX801" s="27"/>
      <c r="DZ801" s="29"/>
      <c r="EA801" s="27"/>
      <c r="ED801" s="29"/>
      <c r="EE801" s="27"/>
      <c r="EH801" s="29"/>
      <c r="EI801" s="27"/>
      <c r="EL801" s="30"/>
      <c r="EM801" s="27"/>
      <c r="EP801" s="29"/>
      <c r="EQ801" s="27"/>
      <c r="ER801" s="31"/>
      <c r="EW801" s="31"/>
      <c r="FA801" s="31"/>
      <c r="FE801" s="27"/>
      <c r="FF801" s="31"/>
      <c r="FK801" s="31"/>
      <c r="FO801" s="31"/>
      <c r="FT801" s="27"/>
      <c r="FU801" s="31"/>
      <c r="FZ801" s="31"/>
      <c r="GD801" s="31"/>
      <c r="GI801" s="27"/>
      <c r="GJ801" s="31"/>
      <c r="GO801" s="31"/>
      <c r="GS801" s="31"/>
      <c r="GX801" s="27"/>
      <c r="GY801" s="31"/>
      <c r="HD801" s="31"/>
      <c r="HH801" s="31"/>
      <c r="HM801" s="27"/>
      <c r="HN801" s="31"/>
      <c r="HR801" s="31"/>
      <c r="HV801" s="31"/>
      <c r="HZ801" s="27"/>
      <c r="IA801" s="31"/>
      <c r="IE801" s="31"/>
      <c r="II801" s="31"/>
      <c r="IN801" s="27"/>
      <c r="IO801" s="31"/>
      <c r="IS801" s="31"/>
      <c r="IW801" s="31"/>
      <c r="JB801" s="27"/>
      <c r="JC801" s="31"/>
      <c r="JG801" s="31"/>
      <c r="JK801" s="31"/>
      <c r="JP801" s="27"/>
      <c r="JQ801" s="31"/>
      <c r="JU801" s="31"/>
      <c r="JY801" s="31"/>
      <c r="KD801" s="27"/>
      <c r="KG801" s="27"/>
      <c r="KH801" s="23"/>
      <c r="KI801" s="23"/>
      <c r="KJ801" s="21"/>
      <c r="KK801" s="27"/>
      <c r="KN801" s="27"/>
      <c r="KQ801" s="30"/>
      <c r="KR801" s="27"/>
      <c r="KU801" s="30"/>
      <c r="KV801" s="27"/>
      <c r="KY801" s="30"/>
      <c r="KZ801" s="27"/>
      <c r="LC801" s="30"/>
    </row>
    <row r="802" spans="3:315" s="20" customFormat="1" x14ac:dyDescent="0.2">
      <c r="C802" s="21"/>
      <c r="I802" s="22"/>
      <c r="J802" s="21"/>
      <c r="R802" s="22"/>
      <c r="S802" s="21"/>
      <c r="T802" s="23"/>
      <c r="AA802" s="22"/>
      <c r="AB802" s="23"/>
      <c r="AF802" s="24"/>
      <c r="AG802" s="23"/>
      <c r="AH802" s="23"/>
      <c r="AI802" s="22"/>
      <c r="AJ802" s="23"/>
      <c r="AN802" s="24"/>
      <c r="AO802" s="23"/>
      <c r="AP802" s="23"/>
      <c r="AQ802" s="23"/>
      <c r="AR802" s="23"/>
      <c r="AS802" s="22"/>
      <c r="AT802" s="23"/>
      <c r="AX802" s="24"/>
      <c r="AY802" s="23"/>
      <c r="AZ802" s="23"/>
      <c r="BA802" s="23"/>
      <c r="BB802" s="22"/>
      <c r="BC802" s="23"/>
      <c r="BG802" s="24"/>
      <c r="BH802" s="23"/>
      <c r="BI802" s="23"/>
      <c r="BJ802" s="23"/>
      <c r="BK802" s="22"/>
      <c r="BL802" s="23"/>
      <c r="BP802" s="24"/>
      <c r="BQ802" s="23"/>
      <c r="BR802" s="23"/>
      <c r="BS802" s="23"/>
      <c r="BT802" s="22"/>
      <c r="BU802" s="23"/>
      <c r="BV802" s="25"/>
      <c r="BW802" s="23"/>
      <c r="BX802" s="22"/>
      <c r="BY802" s="26"/>
      <c r="BZ802" s="22"/>
      <c r="CA802" s="27"/>
      <c r="CB802" s="23"/>
      <c r="CC802" s="23"/>
      <c r="CD802" s="25"/>
      <c r="CE802" s="23"/>
      <c r="CF802" s="23"/>
      <c r="CI802" s="22"/>
      <c r="CJ802" s="27"/>
      <c r="CK802" s="23"/>
      <c r="CN802" s="22"/>
      <c r="CO802" s="21"/>
      <c r="CP802" s="23"/>
      <c r="CQ802" s="23"/>
      <c r="CR802" s="23"/>
      <c r="CS802" s="23"/>
      <c r="CV802" s="21"/>
      <c r="DA802" s="27"/>
      <c r="DC802" s="23"/>
      <c r="DD802" s="23"/>
      <c r="DE802" s="27"/>
      <c r="DI802" s="25"/>
      <c r="DJ802" s="27"/>
      <c r="DN802" s="25"/>
      <c r="DO802" s="23"/>
      <c r="DR802" s="28"/>
      <c r="DT802" s="27"/>
      <c r="DV802" s="27"/>
      <c r="DX802" s="27"/>
      <c r="DZ802" s="29"/>
      <c r="EA802" s="27"/>
      <c r="ED802" s="29"/>
      <c r="EE802" s="27"/>
      <c r="EH802" s="29"/>
      <c r="EI802" s="27"/>
      <c r="EL802" s="30"/>
      <c r="EM802" s="27"/>
      <c r="EP802" s="29"/>
      <c r="EQ802" s="27"/>
      <c r="ER802" s="31"/>
      <c r="EW802" s="31"/>
      <c r="FA802" s="31"/>
      <c r="FE802" s="27"/>
      <c r="FF802" s="31"/>
      <c r="FK802" s="31"/>
      <c r="FO802" s="31"/>
      <c r="FT802" s="27"/>
      <c r="FU802" s="31"/>
      <c r="FZ802" s="31"/>
      <c r="GD802" s="31"/>
      <c r="GI802" s="27"/>
      <c r="GJ802" s="31"/>
      <c r="GO802" s="31"/>
      <c r="GS802" s="31"/>
      <c r="GX802" s="27"/>
      <c r="GY802" s="31"/>
      <c r="HD802" s="31"/>
      <c r="HH802" s="31"/>
      <c r="HM802" s="27"/>
      <c r="HN802" s="31"/>
      <c r="HR802" s="31"/>
      <c r="HV802" s="31"/>
      <c r="HZ802" s="27"/>
      <c r="IA802" s="31"/>
      <c r="IE802" s="31"/>
      <c r="II802" s="31"/>
      <c r="IN802" s="27"/>
      <c r="IO802" s="31"/>
      <c r="IS802" s="31"/>
      <c r="IW802" s="31"/>
      <c r="JB802" s="27"/>
      <c r="JC802" s="31"/>
      <c r="JG802" s="31"/>
      <c r="JK802" s="31"/>
      <c r="JP802" s="27"/>
      <c r="JQ802" s="31"/>
      <c r="JU802" s="31"/>
      <c r="JY802" s="31"/>
      <c r="KD802" s="27"/>
      <c r="KG802" s="27"/>
      <c r="KH802" s="23"/>
      <c r="KI802" s="23"/>
      <c r="KJ802" s="21"/>
      <c r="KK802" s="27"/>
      <c r="KN802" s="27"/>
      <c r="KQ802" s="30"/>
      <c r="KR802" s="27"/>
      <c r="KU802" s="30"/>
      <c r="KV802" s="27"/>
      <c r="KY802" s="30"/>
      <c r="KZ802" s="27"/>
      <c r="LC802" s="30"/>
    </row>
    <row r="803" spans="3:315" s="20" customFormat="1" x14ac:dyDescent="0.2">
      <c r="C803" s="21"/>
      <c r="I803" s="22"/>
      <c r="J803" s="21"/>
      <c r="R803" s="22"/>
      <c r="S803" s="21"/>
      <c r="T803" s="23"/>
      <c r="AA803" s="22"/>
      <c r="AB803" s="23"/>
      <c r="AF803" s="24"/>
      <c r="AG803" s="23"/>
      <c r="AH803" s="23"/>
      <c r="AI803" s="22"/>
      <c r="AJ803" s="23"/>
      <c r="AN803" s="24"/>
      <c r="AO803" s="23"/>
      <c r="AP803" s="23"/>
      <c r="AQ803" s="23"/>
      <c r="AR803" s="23"/>
      <c r="AS803" s="22"/>
      <c r="AT803" s="23"/>
      <c r="AX803" s="24"/>
      <c r="AY803" s="23"/>
      <c r="AZ803" s="23"/>
      <c r="BA803" s="23"/>
      <c r="BB803" s="22"/>
      <c r="BC803" s="23"/>
      <c r="BG803" s="24"/>
      <c r="BH803" s="23"/>
      <c r="BI803" s="23"/>
      <c r="BJ803" s="23"/>
      <c r="BK803" s="22"/>
      <c r="BL803" s="23"/>
      <c r="BP803" s="24"/>
      <c r="BQ803" s="23"/>
      <c r="BR803" s="23"/>
      <c r="BS803" s="23"/>
      <c r="BT803" s="22"/>
      <c r="BU803" s="23"/>
      <c r="BV803" s="25"/>
      <c r="BW803" s="23"/>
      <c r="BX803" s="22"/>
      <c r="BY803" s="26"/>
      <c r="BZ803" s="22"/>
      <c r="CA803" s="27"/>
      <c r="CB803" s="23"/>
      <c r="CC803" s="23"/>
      <c r="CD803" s="25"/>
      <c r="CE803" s="23"/>
      <c r="CF803" s="23"/>
      <c r="CI803" s="22"/>
      <c r="CJ803" s="27"/>
      <c r="CK803" s="23"/>
      <c r="CN803" s="22"/>
      <c r="CO803" s="21"/>
      <c r="CP803" s="23"/>
      <c r="CQ803" s="23"/>
      <c r="CR803" s="23"/>
      <c r="CS803" s="23"/>
      <c r="CV803" s="21"/>
      <c r="DA803" s="27"/>
      <c r="DC803" s="23"/>
      <c r="DD803" s="23"/>
      <c r="DE803" s="27"/>
      <c r="DI803" s="25"/>
      <c r="DJ803" s="27"/>
      <c r="DN803" s="25"/>
      <c r="DO803" s="23"/>
      <c r="DR803" s="28"/>
      <c r="DT803" s="27"/>
      <c r="DV803" s="27"/>
      <c r="DX803" s="27"/>
      <c r="DZ803" s="29"/>
      <c r="EA803" s="27"/>
      <c r="ED803" s="29"/>
      <c r="EE803" s="27"/>
      <c r="EH803" s="29"/>
      <c r="EI803" s="27"/>
      <c r="EL803" s="30"/>
      <c r="EM803" s="27"/>
      <c r="EP803" s="29"/>
      <c r="EQ803" s="27"/>
      <c r="ER803" s="31"/>
      <c r="EW803" s="31"/>
      <c r="FA803" s="31"/>
      <c r="FE803" s="27"/>
      <c r="FF803" s="31"/>
      <c r="FK803" s="31"/>
      <c r="FO803" s="31"/>
      <c r="FT803" s="27"/>
      <c r="FU803" s="31"/>
      <c r="FZ803" s="31"/>
      <c r="GD803" s="31"/>
      <c r="GI803" s="27"/>
      <c r="GJ803" s="31"/>
      <c r="GO803" s="31"/>
      <c r="GS803" s="31"/>
      <c r="GX803" s="27"/>
      <c r="GY803" s="31"/>
      <c r="HD803" s="31"/>
      <c r="HH803" s="31"/>
      <c r="HM803" s="27"/>
      <c r="HN803" s="31"/>
      <c r="HR803" s="31"/>
      <c r="HV803" s="31"/>
      <c r="HZ803" s="27"/>
      <c r="IA803" s="31"/>
      <c r="IE803" s="31"/>
      <c r="II803" s="31"/>
      <c r="IN803" s="27"/>
      <c r="IO803" s="31"/>
      <c r="IS803" s="31"/>
      <c r="IW803" s="31"/>
      <c r="JB803" s="27"/>
      <c r="JC803" s="31"/>
      <c r="JG803" s="31"/>
      <c r="JK803" s="31"/>
      <c r="JP803" s="27"/>
      <c r="JQ803" s="31"/>
      <c r="JU803" s="31"/>
      <c r="JY803" s="31"/>
      <c r="KD803" s="27"/>
      <c r="KG803" s="27"/>
      <c r="KH803" s="23"/>
      <c r="KI803" s="23"/>
      <c r="KJ803" s="21"/>
      <c r="KK803" s="27"/>
      <c r="KN803" s="27"/>
      <c r="KQ803" s="30"/>
      <c r="KR803" s="27"/>
      <c r="KU803" s="30"/>
      <c r="KV803" s="27"/>
      <c r="KY803" s="30"/>
      <c r="KZ803" s="27"/>
      <c r="LC803" s="30"/>
    </row>
    <row r="804" spans="3:315" s="20" customFormat="1" x14ac:dyDescent="0.2">
      <c r="C804" s="21"/>
      <c r="I804" s="22"/>
      <c r="J804" s="21"/>
      <c r="R804" s="22"/>
      <c r="S804" s="21"/>
      <c r="T804" s="23"/>
      <c r="AA804" s="22"/>
      <c r="AB804" s="23"/>
      <c r="AF804" s="24"/>
      <c r="AG804" s="23"/>
      <c r="AH804" s="23"/>
      <c r="AI804" s="22"/>
      <c r="AJ804" s="23"/>
      <c r="AN804" s="24"/>
      <c r="AO804" s="23"/>
      <c r="AP804" s="23"/>
      <c r="AQ804" s="23"/>
      <c r="AR804" s="23"/>
      <c r="AS804" s="22"/>
      <c r="AT804" s="23"/>
      <c r="AX804" s="24"/>
      <c r="AY804" s="23"/>
      <c r="AZ804" s="23"/>
      <c r="BA804" s="23"/>
      <c r="BB804" s="22"/>
      <c r="BC804" s="23"/>
      <c r="BG804" s="24"/>
      <c r="BH804" s="23"/>
      <c r="BI804" s="23"/>
      <c r="BJ804" s="23"/>
      <c r="BK804" s="22"/>
      <c r="BL804" s="23"/>
      <c r="BP804" s="24"/>
      <c r="BQ804" s="23"/>
      <c r="BR804" s="23"/>
      <c r="BS804" s="23"/>
      <c r="BT804" s="22"/>
      <c r="BU804" s="23"/>
      <c r="BV804" s="25"/>
      <c r="BW804" s="23"/>
      <c r="BX804" s="22"/>
      <c r="BY804" s="26"/>
      <c r="BZ804" s="22"/>
      <c r="CA804" s="27"/>
      <c r="CB804" s="23"/>
      <c r="CC804" s="23"/>
      <c r="CD804" s="25"/>
      <c r="CE804" s="23"/>
      <c r="CF804" s="23"/>
      <c r="CI804" s="22"/>
      <c r="CJ804" s="27"/>
      <c r="CK804" s="23"/>
      <c r="CN804" s="22"/>
      <c r="CO804" s="21"/>
      <c r="CP804" s="23"/>
      <c r="CQ804" s="23"/>
      <c r="CR804" s="23"/>
      <c r="CS804" s="23"/>
      <c r="CV804" s="21"/>
      <c r="DA804" s="27"/>
      <c r="DC804" s="23"/>
      <c r="DD804" s="23"/>
      <c r="DE804" s="27"/>
      <c r="DI804" s="25"/>
      <c r="DJ804" s="27"/>
      <c r="DN804" s="25"/>
      <c r="DO804" s="23"/>
      <c r="DR804" s="28"/>
      <c r="DT804" s="27"/>
      <c r="DV804" s="27"/>
      <c r="DX804" s="27"/>
      <c r="DZ804" s="29"/>
      <c r="EA804" s="27"/>
      <c r="ED804" s="29"/>
      <c r="EE804" s="27"/>
      <c r="EH804" s="29"/>
      <c r="EI804" s="27"/>
      <c r="EL804" s="30"/>
      <c r="EM804" s="27"/>
      <c r="EP804" s="29"/>
      <c r="EQ804" s="27"/>
      <c r="ER804" s="31"/>
      <c r="EW804" s="31"/>
      <c r="FA804" s="31"/>
      <c r="FE804" s="27"/>
      <c r="FF804" s="31"/>
      <c r="FK804" s="31"/>
      <c r="FO804" s="31"/>
      <c r="FT804" s="27"/>
      <c r="FU804" s="31"/>
      <c r="FZ804" s="31"/>
      <c r="GD804" s="31"/>
      <c r="GI804" s="27"/>
      <c r="GJ804" s="31"/>
      <c r="GO804" s="31"/>
      <c r="GS804" s="31"/>
      <c r="GX804" s="27"/>
      <c r="GY804" s="31"/>
      <c r="HD804" s="31"/>
      <c r="HH804" s="31"/>
      <c r="HM804" s="27"/>
      <c r="HN804" s="31"/>
      <c r="HR804" s="31"/>
      <c r="HV804" s="31"/>
      <c r="HZ804" s="27"/>
      <c r="IA804" s="31"/>
      <c r="IE804" s="31"/>
      <c r="II804" s="31"/>
      <c r="IN804" s="27"/>
      <c r="IO804" s="31"/>
      <c r="IS804" s="31"/>
      <c r="IW804" s="31"/>
      <c r="JB804" s="27"/>
      <c r="JC804" s="31"/>
      <c r="JG804" s="31"/>
      <c r="JK804" s="31"/>
      <c r="JP804" s="27"/>
      <c r="JQ804" s="31"/>
      <c r="JU804" s="31"/>
      <c r="JY804" s="31"/>
      <c r="KD804" s="27"/>
      <c r="KG804" s="27"/>
      <c r="KH804" s="23"/>
      <c r="KI804" s="23"/>
      <c r="KJ804" s="21"/>
      <c r="KK804" s="27"/>
      <c r="KN804" s="27"/>
      <c r="KQ804" s="30"/>
      <c r="KR804" s="27"/>
      <c r="KU804" s="30"/>
      <c r="KV804" s="27"/>
      <c r="KY804" s="30"/>
      <c r="KZ804" s="27"/>
      <c r="LC804" s="30"/>
    </row>
    <row r="805" spans="3:315" s="20" customFormat="1" x14ac:dyDescent="0.2">
      <c r="C805" s="21"/>
      <c r="I805" s="22"/>
      <c r="J805" s="21"/>
      <c r="R805" s="22"/>
      <c r="S805" s="21"/>
      <c r="T805" s="23"/>
      <c r="AA805" s="22"/>
      <c r="AB805" s="23"/>
      <c r="AF805" s="24"/>
      <c r="AG805" s="23"/>
      <c r="AH805" s="23"/>
      <c r="AI805" s="22"/>
      <c r="AJ805" s="23"/>
      <c r="AN805" s="24"/>
      <c r="AO805" s="23"/>
      <c r="AP805" s="23"/>
      <c r="AQ805" s="23"/>
      <c r="AR805" s="23"/>
      <c r="AS805" s="22"/>
      <c r="AT805" s="23"/>
      <c r="AX805" s="24"/>
      <c r="AY805" s="23"/>
      <c r="AZ805" s="23"/>
      <c r="BA805" s="23"/>
      <c r="BB805" s="22"/>
      <c r="BC805" s="23"/>
      <c r="BG805" s="24"/>
      <c r="BH805" s="23"/>
      <c r="BI805" s="23"/>
      <c r="BJ805" s="23"/>
      <c r="BK805" s="22"/>
      <c r="BL805" s="23"/>
      <c r="BP805" s="24"/>
      <c r="BQ805" s="23"/>
      <c r="BR805" s="23"/>
      <c r="BS805" s="23"/>
      <c r="BT805" s="22"/>
      <c r="BU805" s="23"/>
      <c r="BV805" s="25"/>
      <c r="BW805" s="23"/>
      <c r="BX805" s="22"/>
      <c r="BY805" s="26"/>
      <c r="BZ805" s="22"/>
      <c r="CA805" s="27"/>
      <c r="CB805" s="23"/>
      <c r="CC805" s="23"/>
      <c r="CD805" s="25"/>
      <c r="CE805" s="23"/>
      <c r="CF805" s="23"/>
      <c r="CI805" s="22"/>
      <c r="CJ805" s="27"/>
      <c r="CK805" s="23"/>
      <c r="CN805" s="22"/>
      <c r="CO805" s="21"/>
      <c r="CP805" s="23"/>
      <c r="CQ805" s="23"/>
      <c r="CR805" s="23"/>
      <c r="CS805" s="23"/>
      <c r="CV805" s="21"/>
      <c r="DA805" s="27"/>
      <c r="DC805" s="23"/>
      <c r="DD805" s="23"/>
      <c r="DE805" s="27"/>
      <c r="DI805" s="25"/>
      <c r="DJ805" s="27"/>
      <c r="DN805" s="25"/>
      <c r="DO805" s="23"/>
      <c r="DR805" s="28"/>
      <c r="DT805" s="27"/>
      <c r="DV805" s="27"/>
      <c r="DX805" s="27"/>
      <c r="DZ805" s="29"/>
      <c r="EA805" s="27"/>
      <c r="ED805" s="29"/>
      <c r="EE805" s="27"/>
      <c r="EH805" s="29"/>
      <c r="EI805" s="27"/>
      <c r="EL805" s="30"/>
      <c r="EM805" s="27"/>
      <c r="EP805" s="29"/>
      <c r="EQ805" s="27"/>
      <c r="ER805" s="31"/>
      <c r="EW805" s="31"/>
      <c r="FA805" s="31"/>
      <c r="FE805" s="27"/>
      <c r="FF805" s="31"/>
      <c r="FK805" s="31"/>
      <c r="FO805" s="31"/>
      <c r="FT805" s="27"/>
      <c r="FU805" s="31"/>
      <c r="FZ805" s="31"/>
      <c r="GD805" s="31"/>
      <c r="GI805" s="27"/>
      <c r="GJ805" s="31"/>
      <c r="GO805" s="31"/>
      <c r="GS805" s="31"/>
      <c r="GX805" s="27"/>
      <c r="GY805" s="31"/>
      <c r="HD805" s="31"/>
      <c r="HH805" s="31"/>
      <c r="HM805" s="27"/>
      <c r="HN805" s="31"/>
      <c r="HR805" s="31"/>
      <c r="HV805" s="31"/>
      <c r="HZ805" s="27"/>
      <c r="IA805" s="31"/>
      <c r="IE805" s="31"/>
      <c r="II805" s="31"/>
      <c r="IN805" s="27"/>
      <c r="IO805" s="31"/>
      <c r="IS805" s="31"/>
      <c r="IW805" s="31"/>
      <c r="JB805" s="27"/>
      <c r="JC805" s="31"/>
      <c r="JG805" s="31"/>
      <c r="JK805" s="31"/>
      <c r="JP805" s="27"/>
      <c r="JQ805" s="31"/>
      <c r="JU805" s="31"/>
      <c r="JY805" s="31"/>
      <c r="KD805" s="27"/>
      <c r="KG805" s="27"/>
      <c r="KH805" s="23"/>
      <c r="KI805" s="23"/>
      <c r="KJ805" s="21"/>
      <c r="KK805" s="27"/>
      <c r="KN805" s="27"/>
      <c r="KQ805" s="30"/>
      <c r="KR805" s="27"/>
      <c r="KU805" s="30"/>
      <c r="KV805" s="27"/>
      <c r="KY805" s="30"/>
      <c r="KZ805" s="27"/>
      <c r="LC805" s="30"/>
    </row>
    <row r="806" spans="3:315" s="20" customFormat="1" x14ac:dyDescent="0.2">
      <c r="C806" s="21"/>
      <c r="I806" s="22"/>
      <c r="J806" s="21"/>
      <c r="R806" s="22"/>
      <c r="S806" s="21"/>
      <c r="T806" s="23"/>
      <c r="AA806" s="22"/>
      <c r="AB806" s="23"/>
      <c r="AF806" s="24"/>
      <c r="AG806" s="23"/>
      <c r="AH806" s="23"/>
      <c r="AI806" s="22"/>
      <c r="AJ806" s="23"/>
      <c r="AN806" s="24"/>
      <c r="AO806" s="23"/>
      <c r="AP806" s="23"/>
      <c r="AQ806" s="23"/>
      <c r="AR806" s="23"/>
      <c r="AS806" s="22"/>
      <c r="AT806" s="23"/>
      <c r="AX806" s="24"/>
      <c r="AY806" s="23"/>
      <c r="AZ806" s="23"/>
      <c r="BA806" s="23"/>
      <c r="BB806" s="22"/>
      <c r="BC806" s="23"/>
      <c r="BG806" s="24"/>
      <c r="BH806" s="23"/>
      <c r="BI806" s="23"/>
      <c r="BJ806" s="23"/>
      <c r="BK806" s="22"/>
      <c r="BL806" s="23"/>
      <c r="BP806" s="24"/>
      <c r="BQ806" s="23"/>
      <c r="BR806" s="23"/>
      <c r="BS806" s="23"/>
      <c r="BT806" s="22"/>
      <c r="BU806" s="23"/>
      <c r="BV806" s="25"/>
      <c r="BW806" s="23"/>
      <c r="BX806" s="22"/>
      <c r="BY806" s="26"/>
      <c r="BZ806" s="22"/>
      <c r="CA806" s="27"/>
      <c r="CB806" s="23"/>
      <c r="CC806" s="23"/>
      <c r="CD806" s="25"/>
      <c r="CE806" s="23"/>
      <c r="CF806" s="23"/>
      <c r="CI806" s="22"/>
      <c r="CJ806" s="27"/>
      <c r="CK806" s="23"/>
      <c r="CN806" s="22"/>
      <c r="CO806" s="21"/>
      <c r="CP806" s="23"/>
      <c r="CQ806" s="23"/>
      <c r="CR806" s="23"/>
      <c r="CS806" s="23"/>
      <c r="CV806" s="21"/>
      <c r="DA806" s="27"/>
      <c r="DC806" s="23"/>
      <c r="DD806" s="23"/>
      <c r="DE806" s="27"/>
      <c r="DI806" s="25"/>
      <c r="DJ806" s="27"/>
      <c r="DN806" s="25"/>
      <c r="DO806" s="23"/>
      <c r="DR806" s="28"/>
      <c r="DT806" s="27"/>
      <c r="DV806" s="27"/>
      <c r="DX806" s="27"/>
      <c r="DZ806" s="29"/>
      <c r="EA806" s="27"/>
      <c r="ED806" s="29"/>
      <c r="EE806" s="27"/>
      <c r="EH806" s="29"/>
      <c r="EI806" s="27"/>
      <c r="EL806" s="30"/>
      <c r="EM806" s="27"/>
      <c r="EP806" s="29"/>
      <c r="EQ806" s="27"/>
      <c r="ER806" s="31"/>
      <c r="EW806" s="31"/>
      <c r="FA806" s="31"/>
      <c r="FE806" s="27"/>
      <c r="FF806" s="31"/>
      <c r="FK806" s="31"/>
      <c r="FO806" s="31"/>
      <c r="FT806" s="27"/>
      <c r="FU806" s="31"/>
      <c r="FZ806" s="31"/>
      <c r="GD806" s="31"/>
      <c r="GI806" s="27"/>
      <c r="GJ806" s="31"/>
      <c r="GO806" s="31"/>
      <c r="GS806" s="31"/>
      <c r="GX806" s="27"/>
      <c r="GY806" s="31"/>
      <c r="HD806" s="31"/>
      <c r="HH806" s="31"/>
      <c r="HM806" s="27"/>
      <c r="HN806" s="31"/>
      <c r="HR806" s="31"/>
      <c r="HV806" s="31"/>
      <c r="HZ806" s="27"/>
      <c r="IA806" s="31"/>
      <c r="IE806" s="31"/>
      <c r="II806" s="31"/>
      <c r="IN806" s="27"/>
      <c r="IO806" s="31"/>
      <c r="IS806" s="31"/>
      <c r="IW806" s="31"/>
      <c r="JB806" s="27"/>
      <c r="JC806" s="31"/>
      <c r="JG806" s="31"/>
      <c r="JK806" s="31"/>
      <c r="JP806" s="27"/>
      <c r="JQ806" s="31"/>
      <c r="JU806" s="31"/>
      <c r="JY806" s="31"/>
      <c r="KD806" s="27"/>
      <c r="KG806" s="27"/>
      <c r="KH806" s="23"/>
      <c r="KI806" s="23"/>
      <c r="KJ806" s="21"/>
      <c r="KK806" s="27"/>
      <c r="KN806" s="27"/>
      <c r="KQ806" s="30"/>
      <c r="KR806" s="27"/>
      <c r="KU806" s="30"/>
      <c r="KV806" s="27"/>
      <c r="KY806" s="30"/>
      <c r="KZ806" s="27"/>
      <c r="LC806" s="30"/>
    </row>
    <row r="807" spans="3:315" s="20" customFormat="1" x14ac:dyDescent="0.2">
      <c r="C807" s="21"/>
      <c r="I807" s="22"/>
      <c r="J807" s="21"/>
      <c r="R807" s="22"/>
      <c r="S807" s="21"/>
      <c r="T807" s="23"/>
      <c r="AA807" s="22"/>
      <c r="AB807" s="23"/>
      <c r="AF807" s="24"/>
      <c r="AG807" s="23"/>
      <c r="AH807" s="23"/>
      <c r="AI807" s="22"/>
      <c r="AJ807" s="23"/>
      <c r="AN807" s="24"/>
      <c r="AO807" s="23"/>
      <c r="AP807" s="23"/>
      <c r="AQ807" s="23"/>
      <c r="AR807" s="23"/>
      <c r="AS807" s="22"/>
      <c r="AT807" s="23"/>
      <c r="AX807" s="24"/>
      <c r="AY807" s="23"/>
      <c r="AZ807" s="23"/>
      <c r="BA807" s="23"/>
      <c r="BB807" s="22"/>
      <c r="BC807" s="23"/>
      <c r="BG807" s="24"/>
      <c r="BH807" s="23"/>
      <c r="BI807" s="23"/>
      <c r="BJ807" s="23"/>
      <c r="BK807" s="22"/>
      <c r="BL807" s="23"/>
      <c r="BP807" s="24"/>
      <c r="BQ807" s="23"/>
      <c r="BR807" s="23"/>
      <c r="BS807" s="23"/>
      <c r="BT807" s="22"/>
      <c r="BU807" s="23"/>
      <c r="BV807" s="25"/>
      <c r="BW807" s="23"/>
      <c r="BX807" s="22"/>
      <c r="BY807" s="26"/>
      <c r="BZ807" s="22"/>
      <c r="CA807" s="27"/>
      <c r="CB807" s="23"/>
      <c r="CC807" s="23"/>
      <c r="CD807" s="25"/>
      <c r="CE807" s="23"/>
      <c r="CF807" s="23"/>
      <c r="CI807" s="22"/>
      <c r="CJ807" s="27"/>
      <c r="CK807" s="23"/>
      <c r="CN807" s="22"/>
      <c r="CO807" s="21"/>
      <c r="CP807" s="23"/>
      <c r="CQ807" s="23"/>
      <c r="CR807" s="23"/>
      <c r="CS807" s="23"/>
      <c r="CV807" s="21"/>
      <c r="DA807" s="27"/>
      <c r="DC807" s="23"/>
      <c r="DD807" s="23"/>
      <c r="DE807" s="27"/>
      <c r="DI807" s="25"/>
      <c r="DJ807" s="27"/>
      <c r="DN807" s="25"/>
      <c r="DO807" s="23"/>
      <c r="DR807" s="28"/>
      <c r="DT807" s="27"/>
      <c r="DV807" s="27"/>
      <c r="DX807" s="27"/>
      <c r="DZ807" s="29"/>
      <c r="EA807" s="27"/>
      <c r="ED807" s="29"/>
      <c r="EE807" s="27"/>
      <c r="EH807" s="29"/>
      <c r="EI807" s="27"/>
      <c r="EL807" s="30"/>
      <c r="EM807" s="27"/>
      <c r="EP807" s="29"/>
      <c r="EQ807" s="27"/>
      <c r="ER807" s="31"/>
      <c r="EW807" s="31"/>
      <c r="FA807" s="31"/>
      <c r="FE807" s="27"/>
      <c r="FF807" s="31"/>
      <c r="FK807" s="31"/>
      <c r="FO807" s="31"/>
      <c r="FT807" s="27"/>
      <c r="FU807" s="31"/>
      <c r="FZ807" s="31"/>
      <c r="GD807" s="31"/>
      <c r="GI807" s="27"/>
      <c r="GJ807" s="31"/>
      <c r="GO807" s="31"/>
      <c r="GS807" s="31"/>
      <c r="GX807" s="27"/>
      <c r="GY807" s="31"/>
      <c r="HD807" s="31"/>
      <c r="HH807" s="31"/>
      <c r="HM807" s="27"/>
      <c r="HN807" s="31"/>
      <c r="HR807" s="31"/>
      <c r="HV807" s="31"/>
      <c r="HZ807" s="27"/>
      <c r="IA807" s="31"/>
      <c r="IE807" s="31"/>
      <c r="II807" s="31"/>
      <c r="IN807" s="27"/>
      <c r="IO807" s="31"/>
      <c r="IS807" s="31"/>
      <c r="IW807" s="31"/>
      <c r="JB807" s="27"/>
      <c r="JC807" s="31"/>
      <c r="JG807" s="31"/>
      <c r="JK807" s="31"/>
      <c r="JP807" s="27"/>
      <c r="JQ807" s="31"/>
      <c r="JU807" s="31"/>
      <c r="JY807" s="31"/>
      <c r="KD807" s="27"/>
      <c r="KG807" s="27"/>
      <c r="KH807" s="23"/>
      <c r="KI807" s="23"/>
      <c r="KJ807" s="21"/>
      <c r="KK807" s="27"/>
      <c r="KN807" s="27"/>
      <c r="KQ807" s="30"/>
      <c r="KR807" s="27"/>
      <c r="KU807" s="30"/>
      <c r="KV807" s="27"/>
      <c r="KY807" s="30"/>
      <c r="KZ807" s="27"/>
      <c r="LC807" s="30"/>
    </row>
    <row r="808" spans="3:315" s="20" customFormat="1" x14ac:dyDescent="0.2">
      <c r="C808" s="21"/>
      <c r="I808" s="22"/>
      <c r="J808" s="21"/>
      <c r="R808" s="22"/>
      <c r="S808" s="21"/>
      <c r="T808" s="23"/>
      <c r="AA808" s="22"/>
      <c r="AB808" s="23"/>
      <c r="AF808" s="24"/>
      <c r="AG808" s="23"/>
      <c r="AH808" s="23"/>
      <c r="AI808" s="22"/>
      <c r="AJ808" s="23"/>
      <c r="AN808" s="24"/>
      <c r="AO808" s="23"/>
      <c r="AP808" s="23"/>
      <c r="AQ808" s="23"/>
      <c r="AR808" s="23"/>
      <c r="AS808" s="22"/>
      <c r="AT808" s="23"/>
      <c r="AX808" s="24"/>
      <c r="AY808" s="23"/>
      <c r="AZ808" s="23"/>
      <c r="BA808" s="23"/>
      <c r="BB808" s="22"/>
      <c r="BC808" s="23"/>
      <c r="BG808" s="24"/>
      <c r="BH808" s="23"/>
      <c r="BI808" s="23"/>
      <c r="BJ808" s="23"/>
      <c r="BK808" s="22"/>
      <c r="BL808" s="23"/>
      <c r="BP808" s="24"/>
      <c r="BQ808" s="23"/>
      <c r="BR808" s="23"/>
      <c r="BS808" s="23"/>
      <c r="BT808" s="22"/>
      <c r="BU808" s="23"/>
      <c r="BV808" s="25"/>
      <c r="BW808" s="23"/>
      <c r="BX808" s="22"/>
      <c r="BY808" s="26"/>
      <c r="BZ808" s="22"/>
      <c r="CA808" s="27"/>
      <c r="CB808" s="23"/>
      <c r="CC808" s="23"/>
      <c r="CD808" s="25"/>
      <c r="CE808" s="23"/>
      <c r="CF808" s="23"/>
      <c r="CI808" s="22"/>
      <c r="CJ808" s="27"/>
      <c r="CK808" s="23"/>
      <c r="CN808" s="22"/>
      <c r="CO808" s="21"/>
      <c r="CP808" s="23"/>
      <c r="CQ808" s="23"/>
      <c r="CR808" s="23"/>
      <c r="CS808" s="23"/>
      <c r="CV808" s="21"/>
      <c r="DA808" s="27"/>
      <c r="DC808" s="23"/>
      <c r="DD808" s="23"/>
      <c r="DE808" s="27"/>
      <c r="DI808" s="25"/>
      <c r="DJ808" s="27"/>
      <c r="DN808" s="25"/>
      <c r="DO808" s="23"/>
      <c r="DR808" s="28"/>
      <c r="DT808" s="27"/>
      <c r="DV808" s="27"/>
      <c r="DX808" s="27"/>
      <c r="DZ808" s="29"/>
      <c r="EA808" s="27"/>
      <c r="ED808" s="29"/>
      <c r="EE808" s="27"/>
      <c r="EH808" s="29"/>
      <c r="EI808" s="27"/>
      <c r="EL808" s="30"/>
      <c r="EM808" s="27"/>
      <c r="EP808" s="29"/>
      <c r="EQ808" s="27"/>
      <c r="ER808" s="31"/>
      <c r="EW808" s="31"/>
      <c r="FA808" s="31"/>
      <c r="FE808" s="27"/>
      <c r="FF808" s="31"/>
      <c r="FK808" s="31"/>
      <c r="FO808" s="31"/>
      <c r="FT808" s="27"/>
      <c r="FU808" s="31"/>
      <c r="FZ808" s="31"/>
      <c r="GD808" s="31"/>
      <c r="GI808" s="27"/>
      <c r="GJ808" s="31"/>
      <c r="GO808" s="31"/>
      <c r="GS808" s="31"/>
      <c r="GX808" s="27"/>
      <c r="GY808" s="31"/>
      <c r="HD808" s="31"/>
      <c r="HH808" s="31"/>
      <c r="HM808" s="27"/>
      <c r="HN808" s="31"/>
      <c r="HR808" s="31"/>
      <c r="HV808" s="31"/>
      <c r="HZ808" s="27"/>
      <c r="IA808" s="31"/>
      <c r="IE808" s="31"/>
      <c r="II808" s="31"/>
      <c r="IN808" s="27"/>
      <c r="IO808" s="31"/>
      <c r="IS808" s="31"/>
      <c r="IW808" s="31"/>
      <c r="JB808" s="27"/>
      <c r="JC808" s="31"/>
      <c r="JG808" s="31"/>
      <c r="JK808" s="31"/>
      <c r="JP808" s="27"/>
      <c r="JQ808" s="31"/>
      <c r="JU808" s="31"/>
      <c r="JY808" s="31"/>
      <c r="KD808" s="27"/>
      <c r="KG808" s="27"/>
      <c r="KH808" s="23"/>
      <c r="KI808" s="23"/>
      <c r="KJ808" s="21"/>
      <c r="KK808" s="27"/>
      <c r="KN808" s="27"/>
      <c r="KQ808" s="30"/>
      <c r="KR808" s="27"/>
      <c r="KU808" s="30"/>
      <c r="KV808" s="27"/>
      <c r="KY808" s="30"/>
      <c r="KZ808" s="27"/>
      <c r="LC808" s="30"/>
    </row>
    <row r="809" spans="3:315" s="20" customFormat="1" x14ac:dyDescent="0.2">
      <c r="C809" s="21"/>
      <c r="I809" s="22"/>
      <c r="J809" s="21"/>
      <c r="R809" s="22"/>
      <c r="S809" s="21"/>
      <c r="T809" s="23"/>
      <c r="AA809" s="22"/>
      <c r="AB809" s="23"/>
      <c r="AF809" s="24"/>
      <c r="AG809" s="23"/>
      <c r="AH809" s="23"/>
      <c r="AI809" s="22"/>
      <c r="AJ809" s="23"/>
      <c r="AN809" s="24"/>
      <c r="AO809" s="23"/>
      <c r="AP809" s="23"/>
      <c r="AQ809" s="23"/>
      <c r="AR809" s="23"/>
      <c r="AS809" s="22"/>
      <c r="AT809" s="23"/>
      <c r="AX809" s="24"/>
      <c r="AY809" s="23"/>
      <c r="AZ809" s="23"/>
      <c r="BA809" s="23"/>
      <c r="BB809" s="22"/>
      <c r="BC809" s="23"/>
      <c r="BG809" s="24"/>
      <c r="BH809" s="23"/>
      <c r="BI809" s="23"/>
      <c r="BJ809" s="23"/>
      <c r="BK809" s="22"/>
      <c r="BL809" s="23"/>
      <c r="BP809" s="24"/>
      <c r="BQ809" s="23"/>
      <c r="BR809" s="23"/>
      <c r="BS809" s="23"/>
      <c r="BT809" s="22"/>
      <c r="BU809" s="23"/>
      <c r="BV809" s="25"/>
      <c r="BW809" s="23"/>
      <c r="BX809" s="22"/>
      <c r="BY809" s="26"/>
      <c r="BZ809" s="22"/>
      <c r="CA809" s="27"/>
      <c r="CB809" s="23"/>
      <c r="CC809" s="23"/>
      <c r="CD809" s="25"/>
      <c r="CE809" s="23"/>
      <c r="CF809" s="23"/>
      <c r="CI809" s="22"/>
      <c r="CJ809" s="27"/>
      <c r="CK809" s="23"/>
      <c r="CN809" s="22"/>
      <c r="CO809" s="21"/>
      <c r="CP809" s="23"/>
      <c r="CQ809" s="23"/>
      <c r="CR809" s="23"/>
      <c r="CS809" s="23"/>
      <c r="CV809" s="21"/>
      <c r="DA809" s="27"/>
      <c r="DC809" s="23"/>
      <c r="DD809" s="23"/>
      <c r="DE809" s="27"/>
      <c r="DI809" s="25"/>
      <c r="DJ809" s="27"/>
      <c r="DN809" s="25"/>
      <c r="DO809" s="23"/>
      <c r="DR809" s="28"/>
      <c r="DT809" s="27"/>
      <c r="DV809" s="27"/>
      <c r="DX809" s="27"/>
      <c r="DZ809" s="29"/>
      <c r="EA809" s="27"/>
      <c r="ED809" s="29"/>
      <c r="EE809" s="27"/>
      <c r="EH809" s="29"/>
      <c r="EI809" s="27"/>
      <c r="EL809" s="30"/>
      <c r="EM809" s="27"/>
      <c r="EP809" s="29"/>
      <c r="EQ809" s="27"/>
      <c r="ER809" s="31"/>
      <c r="EW809" s="31"/>
      <c r="FA809" s="31"/>
      <c r="FE809" s="27"/>
      <c r="FF809" s="31"/>
      <c r="FK809" s="31"/>
      <c r="FO809" s="31"/>
      <c r="FT809" s="27"/>
      <c r="FU809" s="31"/>
      <c r="FZ809" s="31"/>
      <c r="GD809" s="31"/>
      <c r="GI809" s="27"/>
      <c r="GJ809" s="31"/>
      <c r="GO809" s="31"/>
      <c r="GS809" s="31"/>
      <c r="GX809" s="27"/>
      <c r="GY809" s="31"/>
      <c r="HD809" s="31"/>
      <c r="HH809" s="31"/>
      <c r="HM809" s="27"/>
      <c r="HN809" s="31"/>
      <c r="HR809" s="31"/>
      <c r="HV809" s="31"/>
      <c r="HZ809" s="27"/>
      <c r="IA809" s="31"/>
      <c r="IE809" s="31"/>
      <c r="II809" s="31"/>
      <c r="IN809" s="27"/>
      <c r="IO809" s="31"/>
      <c r="IS809" s="31"/>
      <c r="IW809" s="31"/>
      <c r="JB809" s="27"/>
      <c r="JC809" s="31"/>
      <c r="JG809" s="31"/>
      <c r="JK809" s="31"/>
      <c r="JP809" s="27"/>
      <c r="JQ809" s="31"/>
      <c r="JU809" s="31"/>
      <c r="JY809" s="31"/>
      <c r="KD809" s="27"/>
      <c r="KG809" s="27"/>
      <c r="KH809" s="23"/>
      <c r="KI809" s="23"/>
      <c r="KJ809" s="21"/>
      <c r="KK809" s="27"/>
      <c r="KN809" s="27"/>
      <c r="KQ809" s="30"/>
      <c r="KR809" s="27"/>
      <c r="KU809" s="30"/>
      <c r="KV809" s="27"/>
      <c r="KY809" s="30"/>
      <c r="KZ809" s="27"/>
      <c r="LC809" s="30"/>
    </row>
    <row r="810" spans="3:315" s="20" customFormat="1" x14ac:dyDescent="0.2">
      <c r="C810" s="21"/>
      <c r="I810" s="22"/>
      <c r="J810" s="21"/>
      <c r="R810" s="22"/>
      <c r="S810" s="21"/>
      <c r="T810" s="23"/>
      <c r="AA810" s="22"/>
      <c r="AB810" s="23"/>
      <c r="AF810" s="24"/>
      <c r="AG810" s="23"/>
      <c r="AH810" s="23"/>
      <c r="AI810" s="22"/>
      <c r="AJ810" s="23"/>
      <c r="AN810" s="24"/>
      <c r="AO810" s="23"/>
      <c r="AP810" s="23"/>
      <c r="AQ810" s="23"/>
      <c r="AR810" s="23"/>
      <c r="AS810" s="22"/>
      <c r="AT810" s="23"/>
      <c r="AX810" s="24"/>
      <c r="AY810" s="23"/>
      <c r="AZ810" s="23"/>
      <c r="BA810" s="23"/>
      <c r="BB810" s="22"/>
      <c r="BC810" s="23"/>
      <c r="BG810" s="24"/>
      <c r="BH810" s="23"/>
      <c r="BI810" s="23"/>
      <c r="BJ810" s="23"/>
      <c r="BK810" s="22"/>
      <c r="BL810" s="23"/>
      <c r="BP810" s="24"/>
      <c r="BQ810" s="23"/>
      <c r="BR810" s="23"/>
      <c r="BS810" s="23"/>
      <c r="BT810" s="22"/>
      <c r="BU810" s="23"/>
      <c r="BV810" s="25"/>
      <c r="BW810" s="23"/>
      <c r="BX810" s="22"/>
      <c r="BY810" s="26"/>
      <c r="BZ810" s="22"/>
      <c r="CA810" s="27"/>
      <c r="CB810" s="23"/>
      <c r="CC810" s="23"/>
      <c r="CD810" s="25"/>
      <c r="CE810" s="23"/>
      <c r="CF810" s="23"/>
      <c r="CI810" s="22"/>
      <c r="CJ810" s="27"/>
      <c r="CK810" s="23"/>
      <c r="CN810" s="22"/>
      <c r="CO810" s="21"/>
      <c r="CP810" s="23"/>
      <c r="CQ810" s="23"/>
      <c r="CR810" s="23"/>
      <c r="CS810" s="23"/>
      <c r="CV810" s="21"/>
      <c r="DA810" s="27"/>
      <c r="DC810" s="23"/>
      <c r="DD810" s="23"/>
      <c r="DE810" s="27"/>
      <c r="DI810" s="25"/>
      <c r="DJ810" s="27"/>
      <c r="DN810" s="25"/>
      <c r="DO810" s="23"/>
      <c r="DR810" s="28"/>
      <c r="DT810" s="27"/>
      <c r="DV810" s="27"/>
      <c r="DX810" s="27"/>
      <c r="DZ810" s="29"/>
      <c r="EA810" s="27"/>
      <c r="ED810" s="29"/>
      <c r="EE810" s="27"/>
      <c r="EH810" s="29"/>
      <c r="EI810" s="27"/>
      <c r="EL810" s="30"/>
      <c r="EM810" s="27"/>
      <c r="EP810" s="29"/>
      <c r="EQ810" s="27"/>
      <c r="ER810" s="31"/>
      <c r="EW810" s="31"/>
      <c r="FA810" s="31"/>
      <c r="FE810" s="27"/>
      <c r="FF810" s="31"/>
      <c r="FK810" s="31"/>
      <c r="FO810" s="31"/>
      <c r="FT810" s="27"/>
      <c r="FU810" s="31"/>
      <c r="FZ810" s="31"/>
      <c r="GD810" s="31"/>
      <c r="GI810" s="27"/>
      <c r="GJ810" s="31"/>
      <c r="GO810" s="31"/>
      <c r="GS810" s="31"/>
      <c r="GX810" s="27"/>
      <c r="GY810" s="31"/>
      <c r="HD810" s="31"/>
      <c r="HH810" s="31"/>
      <c r="HM810" s="27"/>
      <c r="HN810" s="31"/>
      <c r="HR810" s="31"/>
      <c r="HV810" s="31"/>
      <c r="HZ810" s="27"/>
      <c r="IA810" s="31"/>
      <c r="IE810" s="31"/>
      <c r="II810" s="31"/>
      <c r="IN810" s="27"/>
      <c r="IO810" s="31"/>
      <c r="IS810" s="31"/>
      <c r="IW810" s="31"/>
      <c r="JB810" s="27"/>
      <c r="JC810" s="31"/>
      <c r="JG810" s="31"/>
      <c r="JK810" s="31"/>
      <c r="JP810" s="27"/>
      <c r="JQ810" s="31"/>
      <c r="JU810" s="31"/>
      <c r="JY810" s="31"/>
      <c r="KD810" s="27"/>
      <c r="KG810" s="27"/>
      <c r="KH810" s="23"/>
      <c r="KI810" s="23"/>
      <c r="KJ810" s="21"/>
      <c r="KK810" s="27"/>
      <c r="KN810" s="27"/>
      <c r="KQ810" s="30"/>
      <c r="KR810" s="27"/>
      <c r="KU810" s="30"/>
      <c r="KV810" s="27"/>
      <c r="KY810" s="30"/>
      <c r="KZ810" s="27"/>
      <c r="LC810" s="30"/>
    </row>
    <row r="811" spans="3:315" s="20" customFormat="1" x14ac:dyDescent="0.2">
      <c r="C811" s="21"/>
      <c r="I811" s="22"/>
      <c r="J811" s="21"/>
      <c r="R811" s="22"/>
      <c r="S811" s="21"/>
      <c r="T811" s="23"/>
      <c r="AA811" s="22"/>
      <c r="AB811" s="23"/>
      <c r="AF811" s="24"/>
      <c r="AG811" s="23"/>
      <c r="AH811" s="23"/>
      <c r="AI811" s="22"/>
      <c r="AJ811" s="23"/>
      <c r="AN811" s="24"/>
      <c r="AO811" s="23"/>
      <c r="AP811" s="23"/>
      <c r="AQ811" s="23"/>
      <c r="AR811" s="23"/>
      <c r="AS811" s="22"/>
      <c r="AT811" s="23"/>
      <c r="AX811" s="24"/>
      <c r="AY811" s="23"/>
      <c r="AZ811" s="23"/>
      <c r="BA811" s="23"/>
      <c r="BB811" s="22"/>
      <c r="BC811" s="23"/>
      <c r="BG811" s="24"/>
      <c r="BH811" s="23"/>
      <c r="BI811" s="23"/>
      <c r="BJ811" s="23"/>
      <c r="BK811" s="22"/>
      <c r="BL811" s="23"/>
      <c r="BP811" s="24"/>
      <c r="BQ811" s="23"/>
      <c r="BR811" s="23"/>
      <c r="BS811" s="23"/>
      <c r="BT811" s="22"/>
      <c r="BU811" s="23"/>
      <c r="BV811" s="25"/>
      <c r="BW811" s="23"/>
      <c r="BX811" s="22"/>
      <c r="BY811" s="26"/>
      <c r="BZ811" s="22"/>
      <c r="CA811" s="27"/>
      <c r="CB811" s="23"/>
      <c r="CC811" s="23"/>
      <c r="CD811" s="25"/>
      <c r="CE811" s="23"/>
      <c r="CF811" s="23"/>
      <c r="CI811" s="22"/>
      <c r="CJ811" s="27"/>
      <c r="CK811" s="23"/>
      <c r="CN811" s="22"/>
      <c r="CO811" s="21"/>
      <c r="CP811" s="23"/>
      <c r="CQ811" s="23"/>
      <c r="CR811" s="23"/>
      <c r="CS811" s="23"/>
      <c r="CV811" s="21"/>
      <c r="DA811" s="27"/>
      <c r="DC811" s="23"/>
      <c r="DD811" s="23"/>
      <c r="DE811" s="27"/>
      <c r="DI811" s="25"/>
      <c r="DJ811" s="27"/>
      <c r="DN811" s="25"/>
      <c r="DO811" s="23"/>
      <c r="DR811" s="28"/>
      <c r="DT811" s="27"/>
      <c r="DV811" s="27"/>
      <c r="DX811" s="27"/>
      <c r="DZ811" s="29"/>
      <c r="EA811" s="27"/>
      <c r="ED811" s="29"/>
      <c r="EE811" s="27"/>
      <c r="EH811" s="29"/>
      <c r="EI811" s="27"/>
      <c r="EL811" s="30"/>
      <c r="EM811" s="27"/>
      <c r="EP811" s="29"/>
      <c r="EQ811" s="27"/>
      <c r="ER811" s="31"/>
      <c r="EW811" s="31"/>
      <c r="FA811" s="31"/>
      <c r="FE811" s="27"/>
      <c r="FF811" s="31"/>
      <c r="FK811" s="31"/>
      <c r="FO811" s="31"/>
      <c r="FT811" s="27"/>
      <c r="FU811" s="31"/>
      <c r="FZ811" s="31"/>
      <c r="GD811" s="31"/>
      <c r="GI811" s="27"/>
      <c r="GJ811" s="31"/>
      <c r="GO811" s="31"/>
      <c r="GS811" s="31"/>
      <c r="GX811" s="27"/>
      <c r="GY811" s="31"/>
      <c r="HD811" s="31"/>
      <c r="HH811" s="31"/>
      <c r="HM811" s="27"/>
      <c r="HN811" s="31"/>
      <c r="HR811" s="31"/>
      <c r="HV811" s="31"/>
      <c r="HZ811" s="27"/>
      <c r="IA811" s="31"/>
      <c r="IE811" s="31"/>
      <c r="II811" s="31"/>
      <c r="IN811" s="27"/>
      <c r="IO811" s="31"/>
      <c r="IS811" s="31"/>
      <c r="IW811" s="31"/>
      <c r="JB811" s="27"/>
      <c r="JC811" s="31"/>
      <c r="JG811" s="31"/>
      <c r="JK811" s="31"/>
      <c r="JP811" s="27"/>
      <c r="JQ811" s="31"/>
      <c r="JU811" s="31"/>
      <c r="JY811" s="31"/>
      <c r="KD811" s="27"/>
      <c r="KG811" s="27"/>
      <c r="KH811" s="23"/>
      <c r="KI811" s="23"/>
      <c r="KJ811" s="21"/>
      <c r="KK811" s="27"/>
      <c r="KN811" s="27"/>
      <c r="KQ811" s="30"/>
      <c r="KR811" s="27"/>
      <c r="KU811" s="30"/>
      <c r="KV811" s="27"/>
      <c r="KY811" s="30"/>
      <c r="KZ811" s="27"/>
      <c r="LC811" s="30"/>
    </row>
    <row r="812" spans="3:315" s="20" customFormat="1" x14ac:dyDescent="0.2">
      <c r="C812" s="21"/>
      <c r="I812" s="22"/>
      <c r="J812" s="21"/>
      <c r="R812" s="22"/>
      <c r="S812" s="21"/>
      <c r="T812" s="23"/>
      <c r="AA812" s="22"/>
      <c r="AB812" s="23"/>
      <c r="AF812" s="24"/>
      <c r="AG812" s="23"/>
      <c r="AH812" s="23"/>
      <c r="AI812" s="22"/>
      <c r="AJ812" s="23"/>
      <c r="AN812" s="24"/>
      <c r="AO812" s="23"/>
      <c r="AP812" s="23"/>
      <c r="AQ812" s="23"/>
      <c r="AR812" s="23"/>
      <c r="AS812" s="22"/>
      <c r="AT812" s="23"/>
      <c r="AX812" s="24"/>
      <c r="AY812" s="23"/>
      <c r="AZ812" s="23"/>
      <c r="BA812" s="23"/>
      <c r="BB812" s="22"/>
      <c r="BC812" s="23"/>
      <c r="BG812" s="24"/>
      <c r="BH812" s="23"/>
      <c r="BI812" s="23"/>
      <c r="BJ812" s="23"/>
      <c r="BK812" s="22"/>
      <c r="BL812" s="23"/>
      <c r="BP812" s="24"/>
      <c r="BQ812" s="23"/>
      <c r="BR812" s="23"/>
      <c r="BS812" s="23"/>
      <c r="BT812" s="22"/>
      <c r="BU812" s="23"/>
      <c r="BV812" s="25"/>
      <c r="BW812" s="23"/>
      <c r="BX812" s="22"/>
      <c r="BY812" s="26"/>
      <c r="BZ812" s="22"/>
      <c r="CA812" s="27"/>
      <c r="CB812" s="23"/>
      <c r="CC812" s="23"/>
      <c r="CD812" s="25"/>
      <c r="CE812" s="23"/>
      <c r="CF812" s="23"/>
      <c r="CI812" s="22"/>
      <c r="CJ812" s="27"/>
      <c r="CK812" s="23"/>
      <c r="CN812" s="22"/>
      <c r="CO812" s="21"/>
      <c r="CP812" s="23"/>
      <c r="CQ812" s="23"/>
      <c r="CR812" s="23"/>
      <c r="CS812" s="23"/>
      <c r="CV812" s="21"/>
      <c r="DA812" s="27"/>
      <c r="DC812" s="23"/>
      <c r="DD812" s="23"/>
      <c r="DE812" s="27"/>
      <c r="DI812" s="25"/>
      <c r="DJ812" s="27"/>
      <c r="DN812" s="25"/>
      <c r="DO812" s="23"/>
      <c r="DR812" s="28"/>
      <c r="DT812" s="27"/>
      <c r="DV812" s="27"/>
      <c r="DX812" s="27"/>
      <c r="DZ812" s="29"/>
      <c r="EA812" s="27"/>
      <c r="ED812" s="29"/>
      <c r="EE812" s="27"/>
      <c r="EH812" s="29"/>
      <c r="EI812" s="27"/>
      <c r="EL812" s="30"/>
      <c r="EM812" s="27"/>
      <c r="EP812" s="29"/>
      <c r="EQ812" s="27"/>
      <c r="ER812" s="31"/>
      <c r="EW812" s="31"/>
      <c r="FA812" s="31"/>
      <c r="FE812" s="27"/>
      <c r="FF812" s="31"/>
      <c r="FK812" s="31"/>
      <c r="FO812" s="31"/>
      <c r="FT812" s="27"/>
      <c r="FU812" s="31"/>
      <c r="FZ812" s="31"/>
      <c r="GD812" s="31"/>
      <c r="GI812" s="27"/>
      <c r="GJ812" s="31"/>
      <c r="GO812" s="31"/>
      <c r="GS812" s="31"/>
      <c r="GX812" s="27"/>
      <c r="GY812" s="31"/>
      <c r="HD812" s="31"/>
      <c r="HH812" s="31"/>
      <c r="HM812" s="27"/>
      <c r="HN812" s="31"/>
      <c r="HR812" s="31"/>
      <c r="HV812" s="31"/>
      <c r="HZ812" s="27"/>
      <c r="IA812" s="31"/>
      <c r="IE812" s="31"/>
      <c r="II812" s="31"/>
      <c r="IN812" s="27"/>
      <c r="IO812" s="31"/>
      <c r="IS812" s="31"/>
      <c r="IW812" s="31"/>
      <c r="JB812" s="27"/>
      <c r="JC812" s="31"/>
      <c r="JG812" s="31"/>
      <c r="JK812" s="31"/>
      <c r="JP812" s="27"/>
      <c r="JQ812" s="31"/>
      <c r="JU812" s="31"/>
      <c r="JY812" s="31"/>
      <c r="KD812" s="27"/>
      <c r="KG812" s="27"/>
      <c r="KH812" s="23"/>
      <c r="KI812" s="23"/>
      <c r="KJ812" s="21"/>
      <c r="KK812" s="27"/>
      <c r="KN812" s="27"/>
      <c r="KQ812" s="30"/>
      <c r="KR812" s="27"/>
      <c r="KU812" s="30"/>
      <c r="KV812" s="27"/>
      <c r="KY812" s="30"/>
      <c r="KZ812" s="27"/>
      <c r="LC812" s="30"/>
    </row>
    <row r="813" spans="3:315" s="20" customFormat="1" x14ac:dyDescent="0.2">
      <c r="C813" s="21"/>
      <c r="I813" s="22"/>
      <c r="J813" s="21"/>
      <c r="R813" s="22"/>
      <c r="S813" s="21"/>
      <c r="T813" s="23"/>
      <c r="AA813" s="22"/>
      <c r="AB813" s="23"/>
      <c r="AF813" s="24"/>
      <c r="AG813" s="23"/>
      <c r="AH813" s="23"/>
      <c r="AI813" s="22"/>
      <c r="AJ813" s="23"/>
      <c r="AN813" s="24"/>
      <c r="AO813" s="23"/>
      <c r="AP813" s="23"/>
      <c r="AQ813" s="23"/>
      <c r="AR813" s="23"/>
      <c r="AS813" s="22"/>
      <c r="AT813" s="23"/>
      <c r="AX813" s="24"/>
      <c r="AY813" s="23"/>
      <c r="AZ813" s="23"/>
      <c r="BA813" s="23"/>
      <c r="BB813" s="22"/>
      <c r="BC813" s="23"/>
      <c r="BG813" s="24"/>
      <c r="BH813" s="23"/>
      <c r="BI813" s="23"/>
      <c r="BJ813" s="23"/>
      <c r="BK813" s="22"/>
      <c r="BL813" s="23"/>
      <c r="BP813" s="24"/>
      <c r="BQ813" s="23"/>
      <c r="BR813" s="23"/>
      <c r="BS813" s="23"/>
      <c r="BT813" s="22"/>
      <c r="BU813" s="23"/>
      <c r="BV813" s="25"/>
      <c r="BW813" s="23"/>
      <c r="BX813" s="22"/>
      <c r="BY813" s="26"/>
      <c r="BZ813" s="22"/>
      <c r="CA813" s="27"/>
      <c r="CB813" s="23"/>
      <c r="CC813" s="23"/>
      <c r="CD813" s="25"/>
      <c r="CE813" s="23"/>
      <c r="CF813" s="23"/>
      <c r="CI813" s="22"/>
      <c r="CJ813" s="27"/>
      <c r="CK813" s="23"/>
      <c r="CN813" s="22"/>
      <c r="CO813" s="21"/>
      <c r="CP813" s="23"/>
      <c r="CQ813" s="23"/>
      <c r="CR813" s="23"/>
      <c r="CS813" s="23"/>
      <c r="CV813" s="21"/>
      <c r="DA813" s="27"/>
      <c r="DC813" s="23"/>
      <c r="DD813" s="23"/>
      <c r="DE813" s="27"/>
      <c r="DI813" s="25"/>
      <c r="DJ813" s="27"/>
      <c r="DN813" s="25"/>
      <c r="DO813" s="23"/>
      <c r="DR813" s="28"/>
      <c r="DT813" s="27"/>
      <c r="DV813" s="27"/>
      <c r="DX813" s="27"/>
      <c r="DZ813" s="29"/>
      <c r="EA813" s="27"/>
      <c r="ED813" s="29"/>
      <c r="EE813" s="27"/>
      <c r="EH813" s="29"/>
      <c r="EI813" s="27"/>
      <c r="EL813" s="30"/>
      <c r="EM813" s="27"/>
      <c r="EP813" s="29"/>
      <c r="EQ813" s="27"/>
      <c r="ER813" s="31"/>
      <c r="EW813" s="31"/>
      <c r="FA813" s="31"/>
      <c r="FE813" s="27"/>
      <c r="FF813" s="31"/>
      <c r="FK813" s="31"/>
      <c r="FO813" s="31"/>
      <c r="FT813" s="27"/>
      <c r="FU813" s="31"/>
      <c r="FZ813" s="31"/>
      <c r="GD813" s="31"/>
      <c r="GI813" s="27"/>
      <c r="GJ813" s="31"/>
      <c r="GO813" s="31"/>
      <c r="GS813" s="31"/>
      <c r="GX813" s="27"/>
      <c r="GY813" s="31"/>
      <c r="HD813" s="31"/>
      <c r="HH813" s="31"/>
      <c r="HM813" s="27"/>
      <c r="HN813" s="31"/>
      <c r="HR813" s="31"/>
      <c r="HV813" s="31"/>
      <c r="HZ813" s="27"/>
      <c r="IA813" s="31"/>
      <c r="IE813" s="31"/>
      <c r="II813" s="31"/>
      <c r="IN813" s="27"/>
      <c r="IO813" s="31"/>
      <c r="IS813" s="31"/>
      <c r="IW813" s="31"/>
      <c r="JB813" s="27"/>
      <c r="JC813" s="31"/>
      <c r="JG813" s="31"/>
      <c r="JK813" s="31"/>
      <c r="JP813" s="27"/>
      <c r="JQ813" s="31"/>
      <c r="JU813" s="31"/>
      <c r="JY813" s="31"/>
      <c r="KD813" s="27"/>
      <c r="KG813" s="27"/>
      <c r="KH813" s="23"/>
      <c r="KI813" s="23"/>
      <c r="KJ813" s="21"/>
      <c r="KK813" s="27"/>
      <c r="KN813" s="27"/>
      <c r="KQ813" s="30"/>
      <c r="KR813" s="27"/>
      <c r="KU813" s="30"/>
      <c r="KV813" s="27"/>
      <c r="KY813" s="30"/>
      <c r="KZ813" s="27"/>
      <c r="LC813" s="30"/>
    </row>
    <row r="814" spans="3:315" s="20" customFormat="1" x14ac:dyDescent="0.2">
      <c r="C814" s="21"/>
      <c r="I814" s="22"/>
      <c r="J814" s="21"/>
      <c r="R814" s="22"/>
      <c r="S814" s="21"/>
      <c r="T814" s="23"/>
      <c r="AA814" s="22"/>
      <c r="AB814" s="23"/>
      <c r="AF814" s="24"/>
      <c r="AG814" s="23"/>
      <c r="AH814" s="23"/>
      <c r="AI814" s="22"/>
      <c r="AJ814" s="23"/>
      <c r="AN814" s="24"/>
      <c r="AO814" s="23"/>
      <c r="AP814" s="23"/>
      <c r="AQ814" s="23"/>
      <c r="AR814" s="23"/>
      <c r="AS814" s="22"/>
      <c r="AT814" s="23"/>
      <c r="AX814" s="24"/>
      <c r="AY814" s="23"/>
      <c r="AZ814" s="23"/>
      <c r="BA814" s="23"/>
      <c r="BB814" s="22"/>
      <c r="BC814" s="23"/>
      <c r="BG814" s="24"/>
      <c r="BH814" s="23"/>
      <c r="BI814" s="23"/>
      <c r="BJ814" s="23"/>
      <c r="BK814" s="22"/>
      <c r="BL814" s="23"/>
      <c r="BP814" s="24"/>
      <c r="BQ814" s="23"/>
      <c r="BR814" s="23"/>
      <c r="BS814" s="23"/>
      <c r="BT814" s="22"/>
      <c r="BU814" s="23"/>
      <c r="BV814" s="25"/>
      <c r="BW814" s="23"/>
      <c r="BX814" s="22"/>
      <c r="BY814" s="26"/>
      <c r="BZ814" s="22"/>
      <c r="CA814" s="27"/>
      <c r="CB814" s="23"/>
      <c r="CC814" s="23"/>
      <c r="CD814" s="25"/>
      <c r="CE814" s="23"/>
      <c r="CF814" s="23"/>
      <c r="CI814" s="22"/>
      <c r="CJ814" s="27"/>
      <c r="CK814" s="23"/>
      <c r="CN814" s="22"/>
      <c r="CO814" s="21"/>
      <c r="CP814" s="23"/>
      <c r="CQ814" s="23"/>
      <c r="CR814" s="23"/>
      <c r="CS814" s="23"/>
      <c r="CV814" s="21"/>
      <c r="DA814" s="27"/>
      <c r="DC814" s="23"/>
      <c r="DD814" s="23"/>
      <c r="DE814" s="27"/>
      <c r="DI814" s="25"/>
      <c r="DJ814" s="27"/>
      <c r="DN814" s="25"/>
      <c r="DO814" s="23"/>
      <c r="DR814" s="28"/>
      <c r="DT814" s="27"/>
      <c r="DV814" s="27"/>
      <c r="DX814" s="27"/>
      <c r="DZ814" s="29"/>
      <c r="EA814" s="27"/>
      <c r="ED814" s="29"/>
      <c r="EE814" s="27"/>
      <c r="EH814" s="29"/>
      <c r="EI814" s="27"/>
      <c r="EL814" s="30"/>
      <c r="EM814" s="27"/>
      <c r="EP814" s="29"/>
      <c r="EQ814" s="27"/>
      <c r="ER814" s="31"/>
      <c r="EW814" s="31"/>
      <c r="FA814" s="31"/>
      <c r="FE814" s="27"/>
      <c r="FF814" s="31"/>
      <c r="FK814" s="31"/>
      <c r="FO814" s="31"/>
      <c r="FT814" s="27"/>
      <c r="FU814" s="31"/>
      <c r="FZ814" s="31"/>
      <c r="GD814" s="31"/>
      <c r="GI814" s="27"/>
      <c r="GJ814" s="31"/>
      <c r="GO814" s="31"/>
      <c r="GS814" s="31"/>
      <c r="GX814" s="27"/>
      <c r="GY814" s="31"/>
      <c r="HD814" s="31"/>
      <c r="HH814" s="31"/>
      <c r="HM814" s="27"/>
      <c r="HN814" s="31"/>
      <c r="HR814" s="31"/>
      <c r="HV814" s="31"/>
      <c r="HZ814" s="27"/>
      <c r="IA814" s="31"/>
      <c r="IE814" s="31"/>
      <c r="II814" s="31"/>
      <c r="IN814" s="27"/>
      <c r="IO814" s="31"/>
      <c r="IS814" s="31"/>
      <c r="IW814" s="31"/>
      <c r="JB814" s="27"/>
      <c r="JC814" s="31"/>
      <c r="JG814" s="31"/>
      <c r="JK814" s="31"/>
      <c r="JP814" s="27"/>
      <c r="JQ814" s="31"/>
      <c r="JU814" s="31"/>
      <c r="JY814" s="31"/>
      <c r="KD814" s="27"/>
      <c r="KG814" s="27"/>
      <c r="KH814" s="23"/>
      <c r="KI814" s="23"/>
      <c r="KJ814" s="21"/>
      <c r="KK814" s="27"/>
      <c r="KN814" s="27"/>
      <c r="KQ814" s="30"/>
      <c r="KR814" s="27"/>
      <c r="KU814" s="30"/>
      <c r="KV814" s="27"/>
      <c r="KY814" s="30"/>
      <c r="KZ814" s="27"/>
      <c r="LC814" s="30"/>
    </row>
    <row r="815" spans="3:315" s="20" customFormat="1" x14ac:dyDescent="0.2">
      <c r="C815" s="21"/>
      <c r="I815" s="22"/>
      <c r="J815" s="21"/>
      <c r="R815" s="22"/>
      <c r="S815" s="21"/>
      <c r="T815" s="23"/>
      <c r="AA815" s="22"/>
      <c r="AB815" s="23"/>
      <c r="AF815" s="24"/>
      <c r="AG815" s="23"/>
      <c r="AH815" s="23"/>
      <c r="AI815" s="22"/>
      <c r="AJ815" s="23"/>
      <c r="AN815" s="24"/>
      <c r="AO815" s="23"/>
      <c r="AP815" s="23"/>
      <c r="AQ815" s="23"/>
      <c r="AR815" s="23"/>
      <c r="AS815" s="22"/>
      <c r="AT815" s="23"/>
      <c r="AX815" s="24"/>
      <c r="AY815" s="23"/>
      <c r="AZ815" s="23"/>
      <c r="BA815" s="23"/>
      <c r="BB815" s="22"/>
      <c r="BC815" s="23"/>
      <c r="BG815" s="24"/>
      <c r="BH815" s="23"/>
      <c r="BI815" s="23"/>
      <c r="BJ815" s="23"/>
      <c r="BK815" s="22"/>
      <c r="BL815" s="23"/>
      <c r="BP815" s="24"/>
      <c r="BQ815" s="23"/>
      <c r="BR815" s="23"/>
      <c r="BS815" s="23"/>
      <c r="BT815" s="22"/>
      <c r="BU815" s="23"/>
      <c r="BV815" s="25"/>
      <c r="BW815" s="23"/>
      <c r="BX815" s="22"/>
      <c r="BY815" s="26"/>
      <c r="BZ815" s="22"/>
      <c r="CA815" s="27"/>
      <c r="CB815" s="23"/>
      <c r="CC815" s="23"/>
      <c r="CD815" s="25"/>
      <c r="CE815" s="23"/>
      <c r="CF815" s="23"/>
      <c r="CI815" s="22"/>
      <c r="CJ815" s="27"/>
      <c r="CK815" s="23"/>
      <c r="CN815" s="22"/>
      <c r="CO815" s="21"/>
      <c r="CP815" s="23"/>
      <c r="CQ815" s="23"/>
      <c r="CR815" s="23"/>
      <c r="CS815" s="23"/>
      <c r="CV815" s="21"/>
      <c r="DA815" s="27"/>
      <c r="DC815" s="23"/>
      <c r="DD815" s="23"/>
      <c r="DE815" s="27"/>
      <c r="DI815" s="25"/>
      <c r="DJ815" s="27"/>
      <c r="DN815" s="25"/>
      <c r="DO815" s="23"/>
      <c r="DR815" s="28"/>
      <c r="DT815" s="27"/>
      <c r="DV815" s="27"/>
      <c r="DX815" s="27"/>
      <c r="DZ815" s="29"/>
      <c r="EA815" s="27"/>
      <c r="ED815" s="29"/>
      <c r="EE815" s="27"/>
      <c r="EH815" s="29"/>
      <c r="EI815" s="27"/>
      <c r="EL815" s="30"/>
      <c r="EM815" s="27"/>
      <c r="EP815" s="29"/>
      <c r="EQ815" s="27"/>
      <c r="ER815" s="31"/>
      <c r="EW815" s="31"/>
      <c r="FA815" s="31"/>
      <c r="FE815" s="27"/>
      <c r="FF815" s="31"/>
      <c r="FK815" s="31"/>
      <c r="FO815" s="31"/>
      <c r="FT815" s="27"/>
      <c r="FU815" s="31"/>
      <c r="FZ815" s="31"/>
      <c r="GD815" s="31"/>
      <c r="GI815" s="27"/>
      <c r="GJ815" s="31"/>
      <c r="GO815" s="31"/>
      <c r="GS815" s="31"/>
      <c r="GX815" s="27"/>
      <c r="GY815" s="31"/>
      <c r="HD815" s="31"/>
      <c r="HH815" s="31"/>
      <c r="HM815" s="27"/>
      <c r="HN815" s="31"/>
      <c r="HR815" s="31"/>
      <c r="HV815" s="31"/>
      <c r="HZ815" s="27"/>
      <c r="IA815" s="31"/>
      <c r="IE815" s="31"/>
      <c r="II815" s="31"/>
      <c r="IN815" s="27"/>
      <c r="IO815" s="31"/>
      <c r="IS815" s="31"/>
      <c r="IW815" s="31"/>
      <c r="JB815" s="27"/>
      <c r="JC815" s="31"/>
      <c r="JG815" s="31"/>
      <c r="JK815" s="31"/>
      <c r="JP815" s="27"/>
      <c r="JQ815" s="31"/>
      <c r="JU815" s="31"/>
      <c r="JY815" s="31"/>
      <c r="KD815" s="27"/>
      <c r="KG815" s="27"/>
      <c r="KH815" s="23"/>
      <c r="KI815" s="23"/>
      <c r="KJ815" s="21"/>
      <c r="KK815" s="27"/>
      <c r="KN815" s="27"/>
      <c r="KQ815" s="30"/>
      <c r="KR815" s="27"/>
      <c r="KU815" s="30"/>
      <c r="KV815" s="27"/>
      <c r="KY815" s="30"/>
      <c r="KZ815" s="27"/>
      <c r="LC815" s="30"/>
    </row>
    <row r="816" spans="3:315" s="20" customFormat="1" x14ac:dyDescent="0.2">
      <c r="C816" s="21"/>
      <c r="I816" s="22"/>
      <c r="J816" s="21"/>
      <c r="R816" s="22"/>
      <c r="S816" s="21"/>
      <c r="T816" s="23"/>
      <c r="AA816" s="22"/>
      <c r="AB816" s="23"/>
      <c r="AF816" s="24"/>
      <c r="AG816" s="23"/>
      <c r="AH816" s="23"/>
      <c r="AI816" s="22"/>
      <c r="AJ816" s="23"/>
      <c r="AN816" s="24"/>
      <c r="AO816" s="23"/>
      <c r="AP816" s="23"/>
      <c r="AQ816" s="23"/>
      <c r="AR816" s="23"/>
      <c r="AS816" s="22"/>
      <c r="AT816" s="23"/>
      <c r="AX816" s="24"/>
      <c r="AY816" s="23"/>
      <c r="AZ816" s="23"/>
      <c r="BA816" s="23"/>
      <c r="BB816" s="22"/>
      <c r="BC816" s="23"/>
      <c r="BG816" s="24"/>
      <c r="BH816" s="23"/>
      <c r="BI816" s="23"/>
      <c r="BJ816" s="23"/>
      <c r="BK816" s="22"/>
      <c r="BL816" s="23"/>
      <c r="BP816" s="24"/>
      <c r="BQ816" s="23"/>
      <c r="BR816" s="23"/>
      <c r="BS816" s="23"/>
      <c r="BT816" s="22"/>
      <c r="BU816" s="23"/>
      <c r="BV816" s="25"/>
      <c r="BW816" s="23"/>
      <c r="BX816" s="22"/>
      <c r="BY816" s="26"/>
      <c r="BZ816" s="22"/>
      <c r="CA816" s="27"/>
      <c r="CB816" s="23"/>
      <c r="CC816" s="23"/>
      <c r="CD816" s="25"/>
      <c r="CE816" s="23"/>
      <c r="CF816" s="23"/>
      <c r="CI816" s="22"/>
      <c r="CJ816" s="27"/>
      <c r="CK816" s="23"/>
      <c r="CN816" s="22"/>
      <c r="CO816" s="21"/>
      <c r="CP816" s="23"/>
      <c r="CQ816" s="23"/>
      <c r="CR816" s="23"/>
      <c r="CS816" s="23"/>
      <c r="CV816" s="21"/>
      <c r="DA816" s="27"/>
      <c r="DC816" s="23"/>
      <c r="DD816" s="23"/>
      <c r="DE816" s="27"/>
      <c r="DI816" s="25"/>
      <c r="DJ816" s="27"/>
      <c r="DN816" s="25"/>
      <c r="DO816" s="23"/>
      <c r="DR816" s="28"/>
      <c r="DT816" s="27"/>
      <c r="DV816" s="27"/>
      <c r="DX816" s="27"/>
      <c r="DZ816" s="29"/>
      <c r="EA816" s="27"/>
      <c r="ED816" s="29"/>
      <c r="EE816" s="27"/>
      <c r="EH816" s="29"/>
      <c r="EI816" s="27"/>
      <c r="EL816" s="30"/>
      <c r="EM816" s="27"/>
      <c r="EP816" s="29"/>
      <c r="EQ816" s="27"/>
      <c r="ER816" s="31"/>
      <c r="EW816" s="31"/>
      <c r="FA816" s="31"/>
      <c r="FE816" s="27"/>
      <c r="FF816" s="31"/>
      <c r="FK816" s="31"/>
      <c r="FO816" s="31"/>
      <c r="FT816" s="27"/>
      <c r="FU816" s="31"/>
      <c r="FZ816" s="31"/>
      <c r="GD816" s="31"/>
      <c r="GI816" s="27"/>
      <c r="GJ816" s="31"/>
      <c r="GO816" s="31"/>
      <c r="GS816" s="31"/>
      <c r="GX816" s="27"/>
      <c r="GY816" s="31"/>
      <c r="HD816" s="31"/>
      <c r="HH816" s="31"/>
      <c r="HM816" s="27"/>
      <c r="HN816" s="31"/>
      <c r="HR816" s="31"/>
      <c r="HV816" s="31"/>
      <c r="HZ816" s="27"/>
      <c r="IA816" s="31"/>
      <c r="IE816" s="31"/>
      <c r="II816" s="31"/>
      <c r="IN816" s="27"/>
      <c r="IO816" s="31"/>
      <c r="IS816" s="31"/>
      <c r="IW816" s="31"/>
      <c r="JB816" s="27"/>
      <c r="JC816" s="31"/>
      <c r="JG816" s="31"/>
      <c r="JK816" s="31"/>
      <c r="JP816" s="27"/>
      <c r="JQ816" s="31"/>
      <c r="JU816" s="31"/>
      <c r="JY816" s="31"/>
      <c r="KD816" s="27"/>
      <c r="KG816" s="27"/>
      <c r="KH816" s="23"/>
      <c r="KI816" s="23"/>
      <c r="KJ816" s="21"/>
      <c r="KK816" s="27"/>
      <c r="KN816" s="27"/>
      <c r="KQ816" s="30"/>
      <c r="KR816" s="27"/>
      <c r="KU816" s="30"/>
      <c r="KV816" s="27"/>
      <c r="KY816" s="30"/>
      <c r="KZ816" s="27"/>
      <c r="LC816" s="30"/>
    </row>
    <row r="817" spans="3:315" s="20" customFormat="1" x14ac:dyDescent="0.2">
      <c r="C817" s="21"/>
      <c r="I817" s="22"/>
      <c r="J817" s="21"/>
      <c r="R817" s="22"/>
      <c r="S817" s="21"/>
      <c r="T817" s="23"/>
      <c r="AA817" s="22"/>
      <c r="AB817" s="23"/>
      <c r="AF817" s="24"/>
      <c r="AG817" s="23"/>
      <c r="AH817" s="23"/>
      <c r="AI817" s="22"/>
      <c r="AJ817" s="23"/>
      <c r="AN817" s="24"/>
      <c r="AO817" s="23"/>
      <c r="AP817" s="23"/>
      <c r="AQ817" s="23"/>
      <c r="AR817" s="23"/>
      <c r="AS817" s="22"/>
      <c r="AT817" s="23"/>
      <c r="AX817" s="24"/>
      <c r="AY817" s="23"/>
      <c r="AZ817" s="23"/>
      <c r="BA817" s="23"/>
      <c r="BB817" s="22"/>
      <c r="BC817" s="23"/>
      <c r="BG817" s="24"/>
      <c r="BH817" s="23"/>
      <c r="BI817" s="23"/>
      <c r="BJ817" s="23"/>
      <c r="BK817" s="22"/>
      <c r="BL817" s="23"/>
      <c r="BP817" s="24"/>
      <c r="BQ817" s="23"/>
      <c r="BR817" s="23"/>
      <c r="BS817" s="23"/>
      <c r="BT817" s="22"/>
      <c r="BU817" s="23"/>
      <c r="BV817" s="25"/>
      <c r="BW817" s="23"/>
      <c r="BX817" s="22"/>
      <c r="BY817" s="26"/>
      <c r="BZ817" s="22"/>
      <c r="CA817" s="27"/>
      <c r="CB817" s="23"/>
      <c r="CC817" s="23"/>
      <c r="CD817" s="25"/>
      <c r="CE817" s="23"/>
      <c r="CF817" s="23"/>
      <c r="CI817" s="22"/>
      <c r="CJ817" s="27"/>
      <c r="CK817" s="23"/>
      <c r="CN817" s="22"/>
      <c r="CO817" s="21"/>
      <c r="CP817" s="23"/>
      <c r="CQ817" s="23"/>
      <c r="CR817" s="23"/>
      <c r="CS817" s="23"/>
      <c r="CV817" s="21"/>
      <c r="DA817" s="27"/>
      <c r="DC817" s="23"/>
      <c r="DD817" s="23"/>
      <c r="DE817" s="27"/>
      <c r="DI817" s="25"/>
      <c r="DJ817" s="27"/>
      <c r="DN817" s="25"/>
      <c r="DO817" s="23"/>
      <c r="DR817" s="28"/>
      <c r="DT817" s="27"/>
      <c r="DV817" s="27"/>
      <c r="DX817" s="27"/>
      <c r="DZ817" s="29"/>
      <c r="EA817" s="27"/>
      <c r="ED817" s="29"/>
      <c r="EE817" s="27"/>
      <c r="EH817" s="29"/>
      <c r="EI817" s="27"/>
      <c r="EL817" s="30"/>
      <c r="EM817" s="27"/>
      <c r="EP817" s="29"/>
      <c r="EQ817" s="27"/>
      <c r="ER817" s="31"/>
      <c r="EW817" s="31"/>
      <c r="FA817" s="31"/>
      <c r="FE817" s="27"/>
      <c r="FF817" s="31"/>
      <c r="FK817" s="31"/>
      <c r="FO817" s="31"/>
      <c r="FT817" s="27"/>
      <c r="FU817" s="31"/>
      <c r="FZ817" s="31"/>
      <c r="GD817" s="31"/>
      <c r="GI817" s="27"/>
      <c r="GJ817" s="31"/>
      <c r="GO817" s="31"/>
      <c r="GS817" s="31"/>
      <c r="GX817" s="27"/>
      <c r="GY817" s="31"/>
      <c r="HD817" s="31"/>
      <c r="HH817" s="31"/>
      <c r="HM817" s="27"/>
      <c r="HN817" s="31"/>
      <c r="HR817" s="31"/>
      <c r="HV817" s="31"/>
      <c r="HZ817" s="27"/>
      <c r="IA817" s="31"/>
      <c r="IE817" s="31"/>
      <c r="II817" s="31"/>
      <c r="IN817" s="27"/>
      <c r="IO817" s="31"/>
      <c r="IS817" s="31"/>
      <c r="IW817" s="31"/>
      <c r="JB817" s="27"/>
      <c r="JC817" s="31"/>
      <c r="JG817" s="31"/>
      <c r="JK817" s="31"/>
      <c r="JP817" s="27"/>
      <c r="JQ817" s="31"/>
      <c r="JU817" s="31"/>
      <c r="JY817" s="31"/>
      <c r="KD817" s="27"/>
      <c r="KG817" s="27"/>
      <c r="KH817" s="23"/>
      <c r="KI817" s="23"/>
      <c r="KJ817" s="21"/>
      <c r="KK817" s="27"/>
      <c r="KN817" s="27"/>
      <c r="KQ817" s="30"/>
      <c r="KR817" s="27"/>
      <c r="KU817" s="30"/>
      <c r="KV817" s="27"/>
      <c r="KY817" s="30"/>
      <c r="KZ817" s="27"/>
      <c r="LC817" s="30"/>
    </row>
    <row r="818" spans="3:315" s="20" customFormat="1" x14ac:dyDescent="0.2">
      <c r="C818" s="21"/>
      <c r="I818" s="22"/>
      <c r="J818" s="21"/>
      <c r="R818" s="22"/>
      <c r="S818" s="21"/>
      <c r="T818" s="23"/>
      <c r="AA818" s="22"/>
      <c r="AB818" s="23"/>
      <c r="AF818" s="24"/>
      <c r="AG818" s="23"/>
      <c r="AH818" s="23"/>
      <c r="AI818" s="22"/>
      <c r="AJ818" s="23"/>
      <c r="AN818" s="24"/>
      <c r="AO818" s="23"/>
      <c r="AP818" s="23"/>
      <c r="AQ818" s="23"/>
      <c r="AR818" s="23"/>
      <c r="AS818" s="22"/>
      <c r="AT818" s="23"/>
      <c r="AX818" s="24"/>
      <c r="AY818" s="23"/>
      <c r="AZ818" s="23"/>
      <c r="BA818" s="23"/>
      <c r="BB818" s="22"/>
      <c r="BC818" s="23"/>
      <c r="BG818" s="24"/>
      <c r="BH818" s="23"/>
      <c r="BI818" s="23"/>
      <c r="BJ818" s="23"/>
      <c r="BK818" s="22"/>
      <c r="BL818" s="23"/>
      <c r="BP818" s="24"/>
      <c r="BQ818" s="23"/>
      <c r="BR818" s="23"/>
      <c r="BS818" s="23"/>
      <c r="BT818" s="22"/>
      <c r="BU818" s="23"/>
      <c r="BV818" s="25"/>
      <c r="BW818" s="23"/>
      <c r="BX818" s="22"/>
      <c r="BY818" s="26"/>
      <c r="BZ818" s="22"/>
      <c r="CA818" s="27"/>
      <c r="CB818" s="23"/>
      <c r="CC818" s="23"/>
      <c r="CD818" s="25"/>
      <c r="CE818" s="23"/>
      <c r="CF818" s="23"/>
      <c r="CI818" s="22"/>
      <c r="CJ818" s="27"/>
      <c r="CK818" s="23"/>
      <c r="CN818" s="22"/>
      <c r="CO818" s="21"/>
      <c r="CP818" s="23"/>
      <c r="CQ818" s="23"/>
      <c r="CR818" s="23"/>
      <c r="CS818" s="23"/>
      <c r="CV818" s="21"/>
      <c r="DA818" s="27"/>
      <c r="DC818" s="23"/>
      <c r="DD818" s="23"/>
      <c r="DE818" s="27"/>
      <c r="DI818" s="25"/>
      <c r="DJ818" s="27"/>
      <c r="DN818" s="25"/>
      <c r="DO818" s="23"/>
      <c r="DR818" s="28"/>
      <c r="DT818" s="27"/>
      <c r="DV818" s="27"/>
      <c r="DX818" s="27"/>
      <c r="DZ818" s="29"/>
      <c r="EA818" s="27"/>
      <c r="ED818" s="29"/>
      <c r="EE818" s="27"/>
      <c r="EH818" s="29"/>
      <c r="EI818" s="27"/>
      <c r="EL818" s="30"/>
      <c r="EM818" s="27"/>
      <c r="EP818" s="29"/>
      <c r="EQ818" s="27"/>
      <c r="ER818" s="31"/>
      <c r="EW818" s="31"/>
      <c r="FA818" s="31"/>
      <c r="FE818" s="27"/>
      <c r="FF818" s="31"/>
      <c r="FK818" s="31"/>
      <c r="FO818" s="31"/>
      <c r="FT818" s="27"/>
      <c r="FU818" s="31"/>
      <c r="FZ818" s="31"/>
      <c r="GD818" s="31"/>
      <c r="GI818" s="27"/>
      <c r="GJ818" s="31"/>
      <c r="GO818" s="31"/>
      <c r="GS818" s="31"/>
      <c r="GX818" s="27"/>
      <c r="GY818" s="31"/>
      <c r="HD818" s="31"/>
      <c r="HH818" s="31"/>
      <c r="HM818" s="27"/>
      <c r="HN818" s="31"/>
      <c r="HR818" s="31"/>
      <c r="HV818" s="31"/>
      <c r="HZ818" s="27"/>
      <c r="IA818" s="31"/>
      <c r="IE818" s="31"/>
      <c r="II818" s="31"/>
      <c r="IN818" s="27"/>
      <c r="IO818" s="31"/>
      <c r="IS818" s="31"/>
      <c r="IW818" s="31"/>
      <c r="JB818" s="27"/>
      <c r="JC818" s="31"/>
      <c r="JG818" s="31"/>
      <c r="JK818" s="31"/>
      <c r="JP818" s="27"/>
      <c r="JQ818" s="31"/>
      <c r="JU818" s="31"/>
      <c r="JY818" s="31"/>
      <c r="KD818" s="27"/>
      <c r="KG818" s="27"/>
      <c r="KH818" s="23"/>
      <c r="KI818" s="23"/>
      <c r="KJ818" s="21"/>
      <c r="KK818" s="27"/>
      <c r="KN818" s="27"/>
      <c r="KQ818" s="30"/>
      <c r="KR818" s="27"/>
      <c r="KU818" s="30"/>
      <c r="KV818" s="27"/>
      <c r="KY818" s="30"/>
      <c r="KZ818" s="27"/>
      <c r="LC818" s="30"/>
    </row>
    <row r="819" spans="3:315" s="20" customFormat="1" x14ac:dyDescent="0.2">
      <c r="C819" s="21"/>
      <c r="I819" s="22"/>
      <c r="J819" s="21"/>
      <c r="R819" s="22"/>
      <c r="S819" s="21"/>
      <c r="T819" s="23"/>
      <c r="AA819" s="22"/>
      <c r="AB819" s="23"/>
      <c r="AF819" s="24"/>
      <c r="AG819" s="23"/>
      <c r="AH819" s="23"/>
      <c r="AI819" s="22"/>
      <c r="AJ819" s="23"/>
      <c r="AN819" s="24"/>
      <c r="AO819" s="23"/>
      <c r="AP819" s="23"/>
      <c r="AQ819" s="23"/>
      <c r="AR819" s="23"/>
      <c r="AS819" s="22"/>
      <c r="AT819" s="23"/>
      <c r="AX819" s="24"/>
      <c r="AY819" s="23"/>
      <c r="AZ819" s="23"/>
      <c r="BA819" s="23"/>
      <c r="BB819" s="22"/>
      <c r="BC819" s="23"/>
      <c r="BG819" s="24"/>
      <c r="BH819" s="23"/>
      <c r="BI819" s="23"/>
      <c r="BJ819" s="23"/>
      <c r="BK819" s="22"/>
      <c r="BL819" s="23"/>
      <c r="BP819" s="24"/>
      <c r="BQ819" s="23"/>
      <c r="BR819" s="23"/>
      <c r="BS819" s="23"/>
      <c r="BT819" s="22"/>
      <c r="BU819" s="23"/>
      <c r="BV819" s="25"/>
      <c r="BW819" s="23"/>
      <c r="BX819" s="22"/>
      <c r="BY819" s="26"/>
      <c r="BZ819" s="22"/>
      <c r="CA819" s="27"/>
      <c r="CB819" s="23"/>
      <c r="CC819" s="23"/>
      <c r="CD819" s="25"/>
      <c r="CE819" s="23"/>
      <c r="CF819" s="23"/>
      <c r="CI819" s="22"/>
      <c r="CJ819" s="27"/>
      <c r="CK819" s="23"/>
      <c r="CN819" s="22"/>
      <c r="CO819" s="21"/>
      <c r="CP819" s="23"/>
      <c r="CQ819" s="23"/>
      <c r="CR819" s="23"/>
      <c r="CS819" s="23"/>
      <c r="CV819" s="21"/>
      <c r="DA819" s="27"/>
      <c r="DC819" s="23"/>
      <c r="DD819" s="23"/>
      <c r="DE819" s="27"/>
      <c r="DI819" s="25"/>
      <c r="DJ819" s="27"/>
      <c r="DN819" s="25"/>
      <c r="DO819" s="23"/>
      <c r="DR819" s="28"/>
      <c r="DT819" s="27"/>
      <c r="DV819" s="27"/>
      <c r="DX819" s="27"/>
      <c r="DZ819" s="29"/>
      <c r="EA819" s="27"/>
      <c r="ED819" s="29"/>
      <c r="EE819" s="27"/>
      <c r="EH819" s="29"/>
      <c r="EI819" s="27"/>
      <c r="EL819" s="30"/>
      <c r="EM819" s="27"/>
      <c r="EP819" s="29"/>
      <c r="EQ819" s="27"/>
      <c r="ER819" s="31"/>
      <c r="EW819" s="31"/>
      <c r="FA819" s="31"/>
      <c r="FE819" s="27"/>
      <c r="FF819" s="31"/>
      <c r="FK819" s="31"/>
      <c r="FO819" s="31"/>
      <c r="FT819" s="27"/>
      <c r="FU819" s="31"/>
      <c r="FZ819" s="31"/>
      <c r="GD819" s="31"/>
      <c r="GI819" s="27"/>
      <c r="GJ819" s="31"/>
      <c r="GO819" s="31"/>
      <c r="GS819" s="31"/>
      <c r="GX819" s="27"/>
      <c r="GY819" s="31"/>
      <c r="HD819" s="31"/>
      <c r="HH819" s="31"/>
      <c r="HM819" s="27"/>
      <c r="HN819" s="31"/>
      <c r="HR819" s="31"/>
      <c r="HV819" s="31"/>
      <c r="HZ819" s="27"/>
      <c r="IA819" s="31"/>
      <c r="IE819" s="31"/>
      <c r="II819" s="31"/>
      <c r="IN819" s="27"/>
      <c r="IO819" s="31"/>
      <c r="IS819" s="31"/>
      <c r="IW819" s="31"/>
      <c r="JB819" s="27"/>
      <c r="JC819" s="31"/>
      <c r="JG819" s="31"/>
      <c r="JK819" s="31"/>
      <c r="JP819" s="27"/>
      <c r="JQ819" s="31"/>
      <c r="JU819" s="31"/>
      <c r="JY819" s="31"/>
      <c r="KD819" s="27"/>
      <c r="KG819" s="27"/>
      <c r="KH819" s="23"/>
      <c r="KI819" s="23"/>
      <c r="KJ819" s="21"/>
      <c r="KK819" s="27"/>
      <c r="KN819" s="27"/>
      <c r="KQ819" s="30"/>
      <c r="KR819" s="27"/>
      <c r="KU819" s="30"/>
      <c r="KV819" s="27"/>
      <c r="KY819" s="30"/>
      <c r="KZ819" s="27"/>
      <c r="LC819" s="30"/>
    </row>
    <row r="820" spans="3:315" s="20" customFormat="1" x14ac:dyDescent="0.2">
      <c r="C820" s="21"/>
      <c r="I820" s="22"/>
      <c r="J820" s="21"/>
      <c r="R820" s="22"/>
      <c r="S820" s="21"/>
      <c r="T820" s="23"/>
      <c r="AA820" s="22"/>
      <c r="AB820" s="23"/>
      <c r="AF820" s="24"/>
      <c r="AG820" s="23"/>
      <c r="AH820" s="23"/>
      <c r="AI820" s="22"/>
      <c r="AJ820" s="23"/>
      <c r="AN820" s="24"/>
      <c r="AO820" s="23"/>
      <c r="AP820" s="23"/>
      <c r="AQ820" s="23"/>
      <c r="AR820" s="23"/>
      <c r="AS820" s="22"/>
      <c r="AT820" s="23"/>
      <c r="AX820" s="24"/>
      <c r="AY820" s="23"/>
      <c r="AZ820" s="23"/>
      <c r="BA820" s="23"/>
      <c r="BB820" s="22"/>
      <c r="BC820" s="23"/>
      <c r="BG820" s="24"/>
      <c r="BH820" s="23"/>
      <c r="BI820" s="23"/>
      <c r="BJ820" s="23"/>
      <c r="BK820" s="22"/>
      <c r="BL820" s="23"/>
      <c r="BP820" s="24"/>
      <c r="BQ820" s="23"/>
      <c r="BR820" s="23"/>
      <c r="BS820" s="23"/>
      <c r="BT820" s="22"/>
      <c r="BU820" s="23"/>
      <c r="BV820" s="25"/>
      <c r="BW820" s="23"/>
      <c r="BX820" s="22"/>
      <c r="BY820" s="26"/>
      <c r="BZ820" s="22"/>
      <c r="CA820" s="27"/>
      <c r="CB820" s="23"/>
      <c r="CC820" s="23"/>
      <c r="CD820" s="25"/>
      <c r="CE820" s="23"/>
      <c r="CF820" s="23"/>
      <c r="CI820" s="22"/>
      <c r="CJ820" s="27"/>
      <c r="CK820" s="23"/>
      <c r="CN820" s="22"/>
      <c r="CO820" s="21"/>
      <c r="CP820" s="23"/>
      <c r="CQ820" s="23"/>
      <c r="CR820" s="23"/>
      <c r="CS820" s="23"/>
      <c r="CV820" s="21"/>
      <c r="DA820" s="27"/>
      <c r="DC820" s="23"/>
      <c r="DD820" s="23"/>
      <c r="DE820" s="27"/>
      <c r="DI820" s="25"/>
      <c r="DJ820" s="27"/>
      <c r="DN820" s="25"/>
      <c r="DO820" s="23"/>
      <c r="DR820" s="28"/>
      <c r="DT820" s="27"/>
      <c r="DV820" s="27"/>
      <c r="DX820" s="27"/>
      <c r="DZ820" s="29"/>
      <c r="EA820" s="27"/>
      <c r="ED820" s="29"/>
      <c r="EE820" s="27"/>
      <c r="EH820" s="29"/>
      <c r="EI820" s="27"/>
      <c r="EL820" s="30"/>
      <c r="EM820" s="27"/>
      <c r="EP820" s="29"/>
      <c r="EQ820" s="27"/>
      <c r="ER820" s="31"/>
      <c r="EW820" s="31"/>
      <c r="FA820" s="31"/>
      <c r="FE820" s="27"/>
      <c r="FF820" s="31"/>
      <c r="FK820" s="31"/>
      <c r="FO820" s="31"/>
      <c r="FT820" s="27"/>
      <c r="FU820" s="31"/>
      <c r="FZ820" s="31"/>
      <c r="GD820" s="31"/>
      <c r="GI820" s="27"/>
      <c r="GJ820" s="31"/>
      <c r="GO820" s="31"/>
      <c r="GS820" s="31"/>
      <c r="GX820" s="27"/>
      <c r="GY820" s="31"/>
      <c r="HD820" s="31"/>
      <c r="HH820" s="31"/>
      <c r="HM820" s="27"/>
      <c r="HN820" s="31"/>
      <c r="HR820" s="31"/>
      <c r="HV820" s="31"/>
      <c r="HZ820" s="27"/>
      <c r="IA820" s="31"/>
      <c r="IE820" s="31"/>
      <c r="II820" s="31"/>
      <c r="IN820" s="27"/>
      <c r="IO820" s="31"/>
      <c r="IS820" s="31"/>
      <c r="IW820" s="31"/>
      <c r="JB820" s="27"/>
      <c r="JC820" s="31"/>
      <c r="JG820" s="31"/>
      <c r="JK820" s="31"/>
      <c r="JP820" s="27"/>
      <c r="JQ820" s="31"/>
      <c r="JU820" s="31"/>
      <c r="JY820" s="31"/>
      <c r="KD820" s="27"/>
      <c r="KG820" s="27"/>
      <c r="KH820" s="23"/>
      <c r="KI820" s="23"/>
      <c r="KJ820" s="21"/>
      <c r="KK820" s="27"/>
      <c r="KN820" s="27"/>
      <c r="KQ820" s="30"/>
      <c r="KR820" s="27"/>
      <c r="KU820" s="30"/>
      <c r="KV820" s="27"/>
      <c r="KY820" s="30"/>
      <c r="KZ820" s="27"/>
      <c r="LC820" s="30"/>
    </row>
    <row r="821" spans="3:315" s="20" customFormat="1" x14ac:dyDescent="0.2">
      <c r="C821" s="21"/>
      <c r="I821" s="22"/>
      <c r="J821" s="21"/>
      <c r="R821" s="22"/>
      <c r="S821" s="21"/>
      <c r="T821" s="23"/>
      <c r="AA821" s="22"/>
      <c r="AB821" s="23"/>
      <c r="AF821" s="24"/>
      <c r="AG821" s="23"/>
      <c r="AH821" s="23"/>
      <c r="AI821" s="22"/>
      <c r="AJ821" s="23"/>
      <c r="AN821" s="24"/>
      <c r="AO821" s="23"/>
      <c r="AP821" s="23"/>
      <c r="AQ821" s="23"/>
      <c r="AR821" s="23"/>
      <c r="AS821" s="22"/>
      <c r="AT821" s="23"/>
      <c r="AX821" s="24"/>
      <c r="AY821" s="23"/>
      <c r="AZ821" s="23"/>
      <c r="BA821" s="23"/>
      <c r="BB821" s="22"/>
      <c r="BC821" s="23"/>
      <c r="BG821" s="24"/>
      <c r="BH821" s="23"/>
      <c r="BI821" s="23"/>
      <c r="BJ821" s="23"/>
      <c r="BK821" s="22"/>
      <c r="BL821" s="23"/>
      <c r="BP821" s="24"/>
      <c r="BQ821" s="23"/>
      <c r="BR821" s="23"/>
      <c r="BS821" s="23"/>
      <c r="BT821" s="22"/>
      <c r="BU821" s="23"/>
      <c r="BV821" s="25"/>
      <c r="BW821" s="23"/>
      <c r="BX821" s="22"/>
      <c r="BY821" s="26"/>
      <c r="BZ821" s="22"/>
      <c r="CA821" s="27"/>
      <c r="CB821" s="23"/>
      <c r="CC821" s="23"/>
      <c r="CD821" s="25"/>
      <c r="CE821" s="23"/>
      <c r="CF821" s="23"/>
      <c r="CI821" s="22"/>
      <c r="CJ821" s="27"/>
      <c r="CK821" s="23"/>
      <c r="CN821" s="22"/>
      <c r="CO821" s="21"/>
      <c r="CP821" s="23"/>
      <c r="CQ821" s="23"/>
      <c r="CR821" s="23"/>
      <c r="CS821" s="23"/>
      <c r="CV821" s="21"/>
      <c r="DA821" s="27"/>
      <c r="DC821" s="23"/>
      <c r="DD821" s="23"/>
      <c r="DE821" s="27"/>
      <c r="DI821" s="25"/>
      <c r="DJ821" s="27"/>
      <c r="DN821" s="25"/>
      <c r="DO821" s="23"/>
      <c r="DR821" s="28"/>
      <c r="DT821" s="27"/>
      <c r="DV821" s="27"/>
      <c r="DX821" s="27"/>
      <c r="DZ821" s="29"/>
      <c r="EA821" s="27"/>
      <c r="ED821" s="29"/>
      <c r="EE821" s="27"/>
      <c r="EH821" s="29"/>
      <c r="EI821" s="27"/>
      <c r="EL821" s="30"/>
      <c r="EM821" s="27"/>
      <c r="EP821" s="29"/>
      <c r="EQ821" s="27"/>
      <c r="ER821" s="31"/>
      <c r="EW821" s="31"/>
      <c r="FA821" s="31"/>
      <c r="FE821" s="27"/>
      <c r="FF821" s="31"/>
      <c r="FK821" s="31"/>
      <c r="FO821" s="31"/>
      <c r="FT821" s="27"/>
      <c r="FU821" s="31"/>
      <c r="FZ821" s="31"/>
      <c r="GD821" s="31"/>
      <c r="GI821" s="27"/>
      <c r="GJ821" s="31"/>
      <c r="GO821" s="31"/>
      <c r="GS821" s="31"/>
      <c r="GX821" s="27"/>
      <c r="GY821" s="31"/>
      <c r="HD821" s="31"/>
      <c r="HH821" s="31"/>
      <c r="HM821" s="27"/>
      <c r="HN821" s="31"/>
      <c r="HR821" s="31"/>
      <c r="HV821" s="31"/>
      <c r="HZ821" s="27"/>
      <c r="IA821" s="31"/>
      <c r="IE821" s="31"/>
      <c r="II821" s="31"/>
      <c r="IN821" s="27"/>
      <c r="IO821" s="31"/>
      <c r="IS821" s="31"/>
      <c r="IW821" s="31"/>
      <c r="JB821" s="27"/>
      <c r="JC821" s="31"/>
      <c r="JG821" s="31"/>
      <c r="JK821" s="31"/>
      <c r="JP821" s="27"/>
      <c r="JQ821" s="31"/>
      <c r="JU821" s="31"/>
      <c r="JY821" s="31"/>
      <c r="KD821" s="27"/>
      <c r="KG821" s="27"/>
      <c r="KH821" s="23"/>
      <c r="KI821" s="23"/>
      <c r="KJ821" s="21"/>
      <c r="KK821" s="27"/>
      <c r="KN821" s="27"/>
      <c r="KQ821" s="30"/>
      <c r="KR821" s="27"/>
      <c r="KU821" s="30"/>
      <c r="KV821" s="27"/>
      <c r="KY821" s="30"/>
      <c r="KZ821" s="27"/>
      <c r="LC821" s="30"/>
    </row>
    <row r="822" spans="3:315" s="20" customFormat="1" x14ac:dyDescent="0.2">
      <c r="C822" s="21"/>
      <c r="I822" s="22"/>
      <c r="J822" s="21"/>
      <c r="R822" s="22"/>
      <c r="S822" s="21"/>
      <c r="T822" s="23"/>
      <c r="AA822" s="22"/>
      <c r="AB822" s="23"/>
      <c r="AF822" s="24"/>
      <c r="AG822" s="23"/>
      <c r="AH822" s="23"/>
      <c r="AI822" s="22"/>
      <c r="AJ822" s="23"/>
      <c r="AN822" s="24"/>
      <c r="AO822" s="23"/>
      <c r="AP822" s="23"/>
      <c r="AQ822" s="23"/>
      <c r="AR822" s="23"/>
      <c r="AS822" s="22"/>
      <c r="AT822" s="23"/>
      <c r="AX822" s="24"/>
      <c r="AY822" s="23"/>
      <c r="AZ822" s="23"/>
      <c r="BA822" s="23"/>
      <c r="BB822" s="22"/>
      <c r="BC822" s="23"/>
      <c r="BG822" s="24"/>
      <c r="BH822" s="23"/>
      <c r="BI822" s="23"/>
      <c r="BJ822" s="23"/>
      <c r="BK822" s="22"/>
      <c r="BL822" s="23"/>
      <c r="BP822" s="24"/>
      <c r="BQ822" s="23"/>
      <c r="BR822" s="23"/>
      <c r="BS822" s="23"/>
      <c r="BT822" s="22"/>
      <c r="BU822" s="23"/>
      <c r="BV822" s="25"/>
      <c r="BW822" s="23"/>
      <c r="BX822" s="22"/>
      <c r="BY822" s="26"/>
      <c r="BZ822" s="22"/>
      <c r="CA822" s="27"/>
      <c r="CB822" s="23"/>
      <c r="CC822" s="23"/>
      <c r="CD822" s="25"/>
      <c r="CE822" s="23"/>
      <c r="CF822" s="23"/>
      <c r="CI822" s="22"/>
      <c r="CJ822" s="27"/>
      <c r="CK822" s="23"/>
      <c r="CN822" s="22"/>
      <c r="CO822" s="21"/>
      <c r="CP822" s="23"/>
      <c r="CQ822" s="23"/>
      <c r="CR822" s="23"/>
      <c r="CS822" s="23"/>
      <c r="CV822" s="21"/>
      <c r="DA822" s="27"/>
      <c r="DC822" s="23"/>
      <c r="DD822" s="23"/>
      <c r="DE822" s="27"/>
      <c r="DI822" s="25"/>
      <c r="DJ822" s="27"/>
      <c r="DN822" s="25"/>
      <c r="DO822" s="23"/>
      <c r="DR822" s="28"/>
      <c r="DT822" s="27"/>
      <c r="DV822" s="27"/>
      <c r="DX822" s="27"/>
      <c r="DZ822" s="29"/>
      <c r="EA822" s="27"/>
      <c r="ED822" s="29"/>
      <c r="EE822" s="27"/>
      <c r="EH822" s="29"/>
      <c r="EI822" s="27"/>
      <c r="EL822" s="30"/>
      <c r="EM822" s="27"/>
      <c r="EP822" s="29"/>
      <c r="EQ822" s="27"/>
      <c r="ER822" s="31"/>
      <c r="EW822" s="31"/>
      <c r="FA822" s="31"/>
      <c r="FE822" s="27"/>
      <c r="FF822" s="31"/>
      <c r="FK822" s="31"/>
      <c r="FO822" s="31"/>
      <c r="FT822" s="27"/>
      <c r="FU822" s="31"/>
      <c r="FZ822" s="31"/>
      <c r="GD822" s="31"/>
      <c r="GI822" s="27"/>
      <c r="GJ822" s="31"/>
      <c r="GO822" s="31"/>
      <c r="GS822" s="31"/>
      <c r="GX822" s="27"/>
      <c r="GY822" s="31"/>
      <c r="HD822" s="31"/>
      <c r="HH822" s="31"/>
      <c r="HM822" s="27"/>
      <c r="HN822" s="31"/>
      <c r="HR822" s="31"/>
      <c r="HV822" s="31"/>
      <c r="HZ822" s="27"/>
      <c r="IA822" s="31"/>
      <c r="IE822" s="31"/>
      <c r="II822" s="31"/>
      <c r="IN822" s="27"/>
      <c r="IO822" s="31"/>
      <c r="IS822" s="31"/>
      <c r="IW822" s="31"/>
      <c r="JB822" s="27"/>
      <c r="JC822" s="31"/>
      <c r="JG822" s="31"/>
      <c r="JK822" s="31"/>
      <c r="JP822" s="27"/>
      <c r="JQ822" s="31"/>
      <c r="JU822" s="31"/>
      <c r="JY822" s="31"/>
      <c r="KD822" s="27"/>
      <c r="KG822" s="27"/>
      <c r="KH822" s="23"/>
      <c r="KI822" s="23"/>
      <c r="KJ822" s="21"/>
      <c r="KK822" s="27"/>
      <c r="KN822" s="27"/>
      <c r="KQ822" s="30"/>
      <c r="KR822" s="27"/>
      <c r="KU822" s="30"/>
      <c r="KV822" s="27"/>
      <c r="KY822" s="30"/>
      <c r="KZ822" s="27"/>
      <c r="LC822" s="30"/>
    </row>
    <row r="823" spans="3:315" s="20" customFormat="1" x14ac:dyDescent="0.2">
      <c r="C823" s="21"/>
      <c r="I823" s="22"/>
      <c r="J823" s="21"/>
      <c r="R823" s="22"/>
      <c r="S823" s="21"/>
      <c r="T823" s="23"/>
      <c r="AA823" s="22"/>
      <c r="AB823" s="23"/>
      <c r="AF823" s="24"/>
      <c r="AG823" s="23"/>
      <c r="AH823" s="23"/>
      <c r="AI823" s="22"/>
      <c r="AJ823" s="23"/>
      <c r="AN823" s="24"/>
      <c r="AO823" s="23"/>
      <c r="AP823" s="23"/>
      <c r="AQ823" s="23"/>
      <c r="AR823" s="23"/>
      <c r="AS823" s="22"/>
      <c r="AT823" s="23"/>
      <c r="AX823" s="24"/>
      <c r="AY823" s="23"/>
      <c r="AZ823" s="23"/>
      <c r="BA823" s="23"/>
      <c r="BB823" s="22"/>
      <c r="BC823" s="23"/>
      <c r="BG823" s="24"/>
      <c r="BH823" s="23"/>
      <c r="BI823" s="23"/>
      <c r="BJ823" s="23"/>
      <c r="BK823" s="22"/>
      <c r="BL823" s="23"/>
      <c r="BP823" s="24"/>
      <c r="BQ823" s="23"/>
      <c r="BR823" s="23"/>
      <c r="BS823" s="23"/>
      <c r="BT823" s="22"/>
      <c r="BU823" s="23"/>
      <c r="BV823" s="25"/>
      <c r="BW823" s="23"/>
      <c r="BX823" s="22"/>
      <c r="BY823" s="26"/>
      <c r="BZ823" s="22"/>
      <c r="CA823" s="27"/>
      <c r="CB823" s="23"/>
      <c r="CC823" s="23"/>
      <c r="CD823" s="25"/>
      <c r="CE823" s="23"/>
      <c r="CF823" s="23"/>
      <c r="CI823" s="22"/>
      <c r="CJ823" s="27"/>
      <c r="CK823" s="23"/>
      <c r="CN823" s="22"/>
      <c r="CO823" s="21"/>
      <c r="CP823" s="23"/>
      <c r="CQ823" s="23"/>
      <c r="CR823" s="23"/>
      <c r="CS823" s="23"/>
      <c r="CV823" s="21"/>
      <c r="DA823" s="27"/>
      <c r="DC823" s="23"/>
      <c r="DD823" s="23"/>
      <c r="DE823" s="27"/>
      <c r="DI823" s="25"/>
      <c r="DJ823" s="27"/>
      <c r="DN823" s="25"/>
      <c r="DO823" s="23"/>
      <c r="DR823" s="28"/>
      <c r="DT823" s="27"/>
      <c r="DV823" s="27"/>
      <c r="DX823" s="27"/>
      <c r="DZ823" s="29"/>
      <c r="EA823" s="27"/>
      <c r="ED823" s="29"/>
      <c r="EE823" s="27"/>
      <c r="EH823" s="29"/>
      <c r="EI823" s="27"/>
      <c r="EL823" s="30"/>
      <c r="EM823" s="27"/>
      <c r="EP823" s="29"/>
      <c r="EQ823" s="27"/>
      <c r="ER823" s="31"/>
      <c r="EW823" s="31"/>
      <c r="FA823" s="31"/>
      <c r="FE823" s="27"/>
      <c r="FF823" s="31"/>
      <c r="FK823" s="31"/>
      <c r="FO823" s="31"/>
      <c r="FT823" s="27"/>
      <c r="FU823" s="31"/>
      <c r="FZ823" s="31"/>
      <c r="GD823" s="31"/>
      <c r="GI823" s="27"/>
      <c r="GJ823" s="31"/>
      <c r="GO823" s="31"/>
      <c r="GS823" s="31"/>
      <c r="GX823" s="27"/>
      <c r="GY823" s="31"/>
      <c r="HD823" s="31"/>
      <c r="HH823" s="31"/>
      <c r="HM823" s="27"/>
      <c r="HN823" s="31"/>
      <c r="HR823" s="31"/>
      <c r="HV823" s="31"/>
      <c r="HZ823" s="27"/>
      <c r="IA823" s="31"/>
      <c r="IE823" s="31"/>
      <c r="II823" s="31"/>
      <c r="IN823" s="27"/>
      <c r="IO823" s="31"/>
      <c r="IS823" s="31"/>
      <c r="IW823" s="31"/>
      <c r="JB823" s="27"/>
      <c r="JC823" s="31"/>
      <c r="JG823" s="31"/>
      <c r="JK823" s="31"/>
      <c r="JP823" s="27"/>
      <c r="JQ823" s="31"/>
      <c r="JU823" s="31"/>
      <c r="JY823" s="31"/>
      <c r="KD823" s="27"/>
      <c r="KG823" s="27"/>
      <c r="KH823" s="23"/>
      <c r="KI823" s="23"/>
      <c r="KJ823" s="21"/>
      <c r="KK823" s="27"/>
      <c r="KN823" s="27"/>
      <c r="KQ823" s="30"/>
      <c r="KR823" s="27"/>
      <c r="KU823" s="30"/>
      <c r="KV823" s="27"/>
      <c r="KY823" s="30"/>
      <c r="KZ823" s="27"/>
      <c r="LC823" s="30"/>
    </row>
    <row r="824" spans="3:315" s="20" customFormat="1" x14ac:dyDescent="0.2">
      <c r="C824" s="21"/>
      <c r="I824" s="22"/>
      <c r="J824" s="21"/>
      <c r="R824" s="22"/>
      <c r="S824" s="21"/>
      <c r="T824" s="23"/>
      <c r="AA824" s="22"/>
      <c r="AB824" s="23"/>
      <c r="AF824" s="24"/>
      <c r="AG824" s="23"/>
      <c r="AH824" s="23"/>
      <c r="AI824" s="22"/>
      <c r="AJ824" s="23"/>
      <c r="AN824" s="24"/>
      <c r="AO824" s="23"/>
      <c r="AP824" s="23"/>
      <c r="AQ824" s="23"/>
      <c r="AR824" s="23"/>
      <c r="AS824" s="22"/>
      <c r="AT824" s="23"/>
      <c r="AX824" s="24"/>
      <c r="AY824" s="23"/>
      <c r="AZ824" s="23"/>
      <c r="BA824" s="23"/>
      <c r="BB824" s="22"/>
      <c r="BC824" s="23"/>
      <c r="BG824" s="24"/>
      <c r="BH824" s="23"/>
      <c r="BI824" s="23"/>
      <c r="BJ824" s="23"/>
      <c r="BK824" s="22"/>
      <c r="BL824" s="23"/>
      <c r="BP824" s="24"/>
      <c r="BQ824" s="23"/>
      <c r="BR824" s="23"/>
      <c r="BS824" s="23"/>
      <c r="BT824" s="22"/>
      <c r="BU824" s="23"/>
      <c r="BV824" s="25"/>
      <c r="BW824" s="23"/>
      <c r="BX824" s="22"/>
      <c r="BY824" s="26"/>
      <c r="BZ824" s="22"/>
      <c r="CA824" s="27"/>
      <c r="CB824" s="23"/>
      <c r="CC824" s="23"/>
      <c r="CD824" s="25"/>
      <c r="CE824" s="23"/>
      <c r="CF824" s="23"/>
      <c r="CI824" s="22"/>
      <c r="CJ824" s="27"/>
      <c r="CK824" s="23"/>
      <c r="CN824" s="22"/>
      <c r="CO824" s="21"/>
      <c r="CP824" s="23"/>
      <c r="CQ824" s="23"/>
      <c r="CR824" s="23"/>
      <c r="CS824" s="23"/>
      <c r="CV824" s="21"/>
      <c r="DA824" s="27"/>
      <c r="DC824" s="23"/>
      <c r="DD824" s="23"/>
      <c r="DE824" s="27"/>
      <c r="DI824" s="25"/>
      <c r="DJ824" s="27"/>
      <c r="DN824" s="25"/>
      <c r="DO824" s="23"/>
      <c r="DR824" s="28"/>
      <c r="DT824" s="27"/>
      <c r="DV824" s="27"/>
      <c r="DX824" s="27"/>
      <c r="DZ824" s="29"/>
      <c r="EA824" s="27"/>
      <c r="ED824" s="29"/>
      <c r="EE824" s="27"/>
      <c r="EH824" s="29"/>
      <c r="EI824" s="27"/>
      <c r="EL824" s="30"/>
      <c r="EM824" s="27"/>
      <c r="EP824" s="29"/>
      <c r="EQ824" s="27"/>
      <c r="ER824" s="31"/>
      <c r="EW824" s="31"/>
      <c r="FA824" s="31"/>
      <c r="FE824" s="27"/>
      <c r="FF824" s="31"/>
      <c r="FK824" s="31"/>
      <c r="FO824" s="31"/>
      <c r="FT824" s="27"/>
      <c r="FU824" s="31"/>
      <c r="FZ824" s="31"/>
      <c r="GD824" s="31"/>
      <c r="GI824" s="27"/>
      <c r="GJ824" s="31"/>
      <c r="GO824" s="31"/>
      <c r="GS824" s="31"/>
      <c r="GX824" s="27"/>
      <c r="GY824" s="31"/>
      <c r="HD824" s="31"/>
      <c r="HH824" s="31"/>
      <c r="HM824" s="27"/>
      <c r="HN824" s="31"/>
      <c r="HR824" s="31"/>
      <c r="HV824" s="31"/>
      <c r="HZ824" s="27"/>
      <c r="IA824" s="31"/>
      <c r="IE824" s="31"/>
      <c r="II824" s="31"/>
      <c r="IN824" s="27"/>
      <c r="IO824" s="31"/>
      <c r="IS824" s="31"/>
      <c r="IW824" s="31"/>
      <c r="JB824" s="27"/>
      <c r="JC824" s="31"/>
      <c r="JG824" s="31"/>
      <c r="JK824" s="31"/>
      <c r="JP824" s="27"/>
      <c r="JQ824" s="31"/>
      <c r="JU824" s="31"/>
      <c r="JY824" s="31"/>
      <c r="KD824" s="27"/>
      <c r="KG824" s="27"/>
      <c r="KH824" s="23"/>
      <c r="KI824" s="23"/>
      <c r="KJ824" s="21"/>
      <c r="KK824" s="27"/>
      <c r="KN824" s="27"/>
      <c r="KQ824" s="30"/>
      <c r="KR824" s="27"/>
      <c r="KU824" s="30"/>
      <c r="KV824" s="27"/>
      <c r="KY824" s="30"/>
      <c r="KZ824" s="27"/>
      <c r="LC824" s="30"/>
    </row>
    <row r="825" spans="3:315" s="20" customFormat="1" x14ac:dyDescent="0.2">
      <c r="C825" s="21"/>
      <c r="I825" s="22"/>
      <c r="J825" s="21"/>
      <c r="R825" s="22"/>
      <c r="S825" s="21"/>
      <c r="T825" s="23"/>
      <c r="AA825" s="22"/>
      <c r="AB825" s="23"/>
      <c r="AF825" s="24"/>
      <c r="AG825" s="23"/>
      <c r="AH825" s="23"/>
      <c r="AI825" s="22"/>
      <c r="AJ825" s="23"/>
      <c r="AN825" s="24"/>
      <c r="AO825" s="23"/>
      <c r="AP825" s="23"/>
      <c r="AQ825" s="23"/>
      <c r="AR825" s="23"/>
      <c r="AS825" s="22"/>
      <c r="AT825" s="23"/>
      <c r="AX825" s="24"/>
      <c r="AY825" s="23"/>
      <c r="AZ825" s="23"/>
      <c r="BA825" s="23"/>
      <c r="BB825" s="22"/>
      <c r="BC825" s="23"/>
      <c r="BG825" s="24"/>
      <c r="BH825" s="23"/>
      <c r="BI825" s="23"/>
      <c r="BJ825" s="23"/>
      <c r="BK825" s="22"/>
      <c r="BL825" s="23"/>
      <c r="BP825" s="24"/>
      <c r="BQ825" s="23"/>
      <c r="BR825" s="23"/>
      <c r="BS825" s="23"/>
      <c r="BT825" s="22"/>
      <c r="BU825" s="23"/>
      <c r="BV825" s="25"/>
      <c r="BW825" s="23"/>
      <c r="BX825" s="22"/>
      <c r="BY825" s="26"/>
      <c r="BZ825" s="22"/>
      <c r="CA825" s="27"/>
      <c r="CB825" s="23"/>
      <c r="CC825" s="23"/>
      <c r="CD825" s="25"/>
      <c r="CE825" s="23"/>
      <c r="CF825" s="23"/>
      <c r="CI825" s="22"/>
      <c r="CJ825" s="27"/>
      <c r="CK825" s="23"/>
      <c r="CN825" s="22"/>
      <c r="CO825" s="21"/>
      <c r="CP825" s="23"/>
      <c r="CQ825" s="23"/>
      <c r="CR825" s="23"/>
      <c r="CS825" s="23"/>
      <c r="CV825" s="21"/>
      <c r="DA825" s="27"/>
      <c r="DC825" s="23"/>
      <c r="DD825" s="23"/>
      <c r="DE825" s="27"/>
      <c r="DI825" s="25"/>
      <c r="DJ825" s="27"/>
      <c r="DN825" s="25"/>
      <c r="DO825" s="23"/>
      <c r="DR825" s="28"/>
      <c r="DT825" s="27"/>
      <c r="DV825" s="27"/>
      <c r="DX825" s="27"/>
      <c r="DZ825" s="29"/>
      <c r="EA825" s="27"/>
      <c r="ED825" s="29"/>
      <c r="EE825" s="27"/>
      <c r="EH825" s="29"/>
      <c r="EI825" s="27"/>
      <c r="EL825" s="30"/>
      <c r="EM825" s="27"/>
      <c r="EP825" s="29"/>
      <c r="EQ825" s="27"/>
      <c r="ER825" s="31"/>
      <c r="EW825" s="31"/>
      <c r="FA825" s="31"/>
      <c r="FE825" s="27"/>
      <c r="FF825" s="31"/>
      <c r="FK825" s="31"/>
      <c r="FO825" s="31"/>
      <c r="FT825" s="27"/>
      <c r="FU825" s="31"/>
      <c r="FZ825" s="31"/>
      <c r="GD825" s="31"/>
      <c r="GI825" s="27"/>
      <c r="GJ825" s="31"/>
      <c r="GO825" s="31"/>
      <c r="GS825" s="31"/>
      <c r="GX825" s="27"/>
      <c r="GY825" s="31"/>
      <c r="HD825" s="31"/>
      <c r="HH825" s="31"/>
      <c r="HM825" s="27"/>
      <c r="HN825" s="31"/>
      <c r="HR825" s="31"/>
      <c r="HV825" s="31"/>
      <c r="HZ825" s="27"/>
      <c r="IA825" s="31"/>
      <c r="IE825" s="31"/>
      <c r="II825" s="31"/>
      <c r="IN825" s="27"/>
      <c r="IO825" s="31"/>
      <c r="IS825" s="31"/>
      <c r="IW825" s="31"/>
      <c r="JB825" s="27"/>
      <c r="JC825" s="31"/>
      <c r="JG825" s="31"/>
      <c r="JK825" s="31"/>
      <c r="JP825" s="27"/>
      <c r="JQ825" s="31"/>
      <c r="JU825" s="31"/>
      <c r="JY825" s="31"/>
      <c r="KD825" s="27"/>
      <c r="KG825" s="27"/>
      <c r="KH825" s="23"/>
      <c r="KI825" s="23"/>
      <c r="KJ825" s="21"/>
      <c r="KK825" s="27"/>
      <c r="KN825" s="27"/>
      <c r="KQ825" s="30"/>
      <c r="KR825" s="27"/>
      <c r="KU825" s="30"/>
      <c r="KV825" s="27"/>
      <c r="KY825" s="30"/>
      <c r="KZ825" s="27"/>
      <c r="LC825" s="30"/>
    </row>
    <row r="826" spans="3:315" s="20" customFormat="1" x14ac:dyDescent="0.2">
      <c r="C826" s="21"/>
      <c r="I826" s="22"/>
      <c r="J826" s="21"/>
      <c r="R826" s="22"/>
      <c r="S826" s="21"/>
      <c r="T826" s="23"/>
      <c r="AA826" s="22"/>
      <c r="AB826" s="23"/>
      <c r="AF826" s="24"/>
      <c r="AG826" s="23"/>
      <c r="AH826" s="23"/>
      <c r="AI826" s="22"/>
      <c r="AJ826" s="23"/>
      <c r="AN826" s="24"/>
      <c r="AO826" s="23"/>
      <c r="AP826" s="23"/>
      <c r="AQ826" s="23"/>
      <c r="AR826" s="23"/>
      <c r="AS826" s="22"/>
      <c r="AT826" s="23"/>
      <c r="AX826" s="24"/>
      <c r="AY826" s="23"/>
      <c r="AZ826" s="23"/>
      <c r="BA826" s="23"/>
      <c r="BB826" s="22"/>
      <c r="BC826" s="23"/>
      <c r="BG826" s="24"/>
      <c r="BH826" s="23"/>
      <c r="BI826" s="23"/>
      <c r="BJ826" s="23"/>
      <c r="BK826" s="22"/>
      <c r="BL826" s="23"/>
      <c r="BP826" s="24"/>
      <c r="BQ826" s="23"/>
      <c r="BR826" s="23"/>
      <c r="BS826" s="23"/>
      <c r="BT826" s="22"/>
      <c r="BU826" s="23"/>
      <c r="BV826" s="25"/>
      <c r="BW826" s="23"/>
      <c r="BX826" s="22"/>
      <c r="BY826" s="26"/>
      <c r="BZ826" s="22"/>
      <c r="CA826" s="27"/>
      <c r="CB826" s="23"/>
      <c r="CC826" s="23"/>
      <c r="CD826" s="25"/>
      <c r="CE826" s="23"/>
      <c r="CF826" s="23"/>
      <c r="CI826" s="22"/>
      <c r="CJ826" s="27"/>
      <c r="CK826" s="23"/>
      <c r="CN826" s="22"/>
      <c r="CO826" s="21"/>
      <c r="CP826" s="23"/>
      <c r="CQ826" s="23"/>
      <c r="CR826" s="23"/>
      <c r="CS826" s="23"/>
      <c r="CV826" s="21"/>
      <c r="DA826" s="27"/>
      <c r="DC826" s="23"/>
      <c r="DD826" s="23"/>
      <c r="DE826" s="27"/>
      <c r="DI826" s="25"/>
      <c r="DJ826" s="27"/>
      <c r="DN826" s="25"/>
      <c r="DO826" s="23"/>
      <c r="DR826" s="28"/>
      <c r="DT826" s="27"/>
      <c r="DV826" s="27"/>
      <c r="DX826" s="27"/>
      <c r="DZ826" s="29"/>
      <c r="EA826" s="27"/>
      <c r="ED826" s="29"/>
      <c r="EE826" s="27"/>
      <c r="EH826" s="29"/>
      <c r="EI826" s="27"/>
      <c r="EL826" s="30"/>
      <c r="EM826" s="27"/>
      <c r="EP826" s="29"/>
      <c r="EQ826" s="27"/>
      <c r="ER826" s="31"/>
      <c r="EW826" s="31"/>
      <c r="FA826" s="31"/>
      <c r="FE826" s="27"/>
      <c r="FF826" s="31"/>
      <c r="FK826" s="31"/>
      <c r="FO826" s="31"/>
      <c r="FT826" s="27"/>
      <c r="FU826" s="31"/>
      <c r="FZ826" s="31"/>
      <c r="GD826" s="31"/>
      <c r="GI826" s="27"/>
      <c r="GJ826" s="31"/>
      <c r="GO826" s="31"/>
      <c r="GS826" s="31"/>
      <c r="GX826" s="27"/>
      <c r="GY826" s="31"/>
      <c r="HD826" s="31"/>
      <c r="HH826" s="31"/>
      <c r="HM826" s="27"/>
      <c r="HN826" s="31"/>
      <c r="HR826" s="31"/>
      <c r="HV826" s="31"/>
      <c r="HZ826" s="27"/>
      <c r="IA826" s="31"/>
      <c r="IE826" s="31"/>
      <c r="II826" s="31"/>
      <c r="IN826" s="27"/>
      <c r="IO826" s="31"/>
      <c r="IS826" s="31"/>
      <c r="IW826" s="31"/>
      <c r="JB826" s="27"/>
      <c r="JC826" s="31"/>
      <c r="JG826" s="31"/>
      <c r="JK826" s="31"/>
      <c r="JP826" s="27"/>
      <c r="JQ826" s="31"/>
      <c r="JU826" s="31"/>
      <c r="JY826" s="31"/>
      <c r="KD826" s="27"/>
      <c r="KG826" s="27"/>
      <c r="KH826" s="23"/>
      <c r="KI826" s="23"/>
      <c r="KJ826" s="21"/>
      <c r="KK826" s="27"/>
      <c r="KN826" s="27"/>
      <c r="KQ826" s="30"/>
      <c r="KR826" s="27"/>
      <c r="KU826" s="30"/>
      <c r="KV826" s="27"/>
      <c r="KY826" s="30"/>
      <c r="KZ826" s="27"/>
      <c r="LC826" s="30"/>
    </row>
    <row r="827" spans="3:315" s="20" customFormat="1" x14ac:dyDescent="0.2">
      <c r="C827" s="21"/>
      <c r="I827" s="22"/>
      <c r="J827" s="21"/>
      <c r="R827" s="22"/>
      <c r="S827" s="21"/>
      <c r="T827" s="23"/>
      <c r="AA827" s="22"/>
      <c r="AB827" s="23"/>
      <c r="AF827" s="24"/>
      <c r="AG827" s="23"/>
      <c r="AH827" s="23"/>
      <c r="AI827" s="22"/>
      <c r="AJ827" s="23"/>
      <c r="AN827" s="24"/>
      <c r="AO827" s="23"/>
      <c r="AP827" s="23"/>
      <c r="AQ827" s="23"/>
      <c r="AR827" s="23"/>
      <c r="AS827" s="22"/>
      <c r="AT827" s="23"/>
      <c r="AX827" s="24"/>
      <c r="AY827" s="23"/>
      <c r="AZ827" s="23"/>
      <c r="BA827" s="23"/>
      <c r="BB827" s="22"/>
      <c r="BC827" s="23"/>
      <c r="BG827" s="24"/>
      <c r="BH827" s="23"/>
      <c r="BI827" s="23"/>
      <c r="BJ827" s="23"/>
      <c r="BK827" s="22"/>
      <c r="BL827" s="23"/>
      <c r="BP827" s="24"/>
      <c r="BQ827" s="23"/>
      <c r="BR827" s="23"/>
      <c r="BS827" s="23"/>
      <c r="BT827" s="22"/>
      <c r="BU827" s="23"/>
      <c r="BV827" s="25"/>
      <c r="BW827" s="23"/>
      <c r="BX827" s="22"/>
      <c r="BY827" s="26"/>
      <c r="BZ827" s="22"/>
      <c r="CA827" s="27"/>
      <c r="CB827" s="23"/>
      <c r="CC827" s="23"/>
      <c r="CD827" s="25"/>
      <c r="CE827" s="23"/>
      <c r="CF827" s="23"/>
      <c r="CI827" s="22"/>
      <c r="CJ827" s="27"/>
      <c r="CK827" s="23"/>
      <c r="CN827" s="22"/>
      <c r="CO827" s="21"/>
      <c r="CP827" s="23"/>
      <c r="CQ827" s="23"/>
      <c r="CR827" s="23"/>
      <c r="CS827" s="23"/>
      <c r="CV827" s="21"/>
      <c r="DA827" s="27"/>
      <c r="DC827" s="23"/>
      <c r="DD827" s="23"/>
      <c r="DE827" s="27"/>
      <c r="DI827" s="25"/>
      <c r="DJ827" s="27"/>
      <c r="DN827" s="25"/>
      <c r="DO827" s="23"/>
      <c r="DR827" s="28"/>
      <c r="DT827" s="27"/>
      <c r="DV827" s="27"/>
      <c r="DX827" s="27"/>
      <c r="DZ827" s="29"/>
      <c r="EA827" s="27"/>
      <c r="ED827" s="29"/>
      <c r="EE827" s="27"/>
      <c r="EH827" s="29"/>
      <c r="EI827" s="27"/>
      <c r="EL827" s="30"/>
      <c r="EM827" s="27"/>
      <c r="EP827" s="29"/>
      <c r="EQ827" s="27"/>
      <c r="ER827" s="31"/>
      <c r="EW827" s="31"/>
      <c r="FA827" s="31"/>
      <c r="FE827" s="27"/>
      <c r="FF827" s="31"/>
      <c r="FK827" s="31"/>
      <c r="FO827" s="31"/>
      <c r="FT827" s="27"/>
      <c r="FU827" s="31"/>
      <c r="FZ827" s="31"/>
      <c r="GD827" s="31"/>
      <c r="GI827" s="27"/>
      <c r="GJ827" s="31"/>
      <c r="GO827" s="31"/>
      <c r="GS827" s="31"/>
      <c r="GX827" s="27"/>
      <c r="GY827" s="31"/>
      <c r="HD827" s="31"/>
      <c r="HH827" s="31"/>
      <c r="HM827" s="27"/>
      <c r="HN827" s="31"/>
      <c r="HR827" s="31"/>
      <c r="HV827" s="31"/>
      <c r="HZ827" s="27"/>
      <c r="IA827" s="31"/>
      <c r="IE827" s="31"/>
      <c r="II827" s="31"/>
      <c r="IN827" s="27"/>
      <c r="IO827" s="31"/>
      <c r="IS827" s="31"/>
      <c r="IW827" s="31"/>
      <c r="JB827" s="27"/>
      <c r="JC827" s="31"/>
      <c r="JG827" s="31"/>
      <c r="JK827" s="31"/>
      <c r="JP827" s="27"/>
      <c r="JQ827" s="31"/>
      <c r="JU827" s="31"/>
      <c r="JY827" s="31"/>
      <c r="KD827" s="27"/>
      <c r="KG827" s="27"/>
      <c r="KH827" s="23"/>
      <c r="KI827" s="23"/>
      <c r="KJ827" s="21"/>
      <c r="KK827" s="27"/>
      <c r="KN827" s="27"/>
      <c r="KQ827" s="30"/>
      <c r="KR827" s="27"/>
      <c r="KU827" s="30"/>
      <c r="KV827" s="27"/>
      <c r="KY827" s="30"/>
      <c r="KZ827" s="27"/>
      <c r="LC827" s="30"/>
    </row>
    <row r="828" spans="3:315" s="20" customFormat="1" x14ac:dyDescent="0.2">
      <c r="C828" s="21"/>
      <c r="I828" s="22"/>
      <c r="J828" s="21"/>
      <c r="R828" s="22"/>
      <c r="S828" s="21"/>
      <c r="T828" s="23"/>
      <c r="AA828" s="22"/>
      <c r="AB828" s="23"/>
      <c r="AF828" s="24"/>
      <c r="AG828" s="23"/>
      <c r="AH828" s="23"/>
      <c r="AI828" s="22"/>
      <c r="AJ828" s="23"/>
      <c r="AN828" s="24"/>
      <c r="AO828" s="23"/>
      <c r="AP828" s="23"/>
      <c r="AQ828" s="23"/>
      <c r="AR828" s="23"/>
      <c r="AS828" s="22"/>
      <c r="AT828" s="23"/>
      <c r="AX828" s="24"/>
      <c r="AY828" s="23"/>
      <c r="AZ828" s="23"/>
      <c r="BA828" s="23"/>
      <c r="BB828" s="22"/>
      <c r="BC828" s="23"/>
      <c r="BG828" s="24"/>
      <c r="BH828" s="23"/>
      <c r="BI828" s="23"/>
      <c r="BJ828" s="23"/>
      <c r="BK828" s="22"/>
      <c r="BL828" s="23"/>
      <c r="BP828" s="24"/>
      <c r="BQ828" s="23"/>
      <c r="BR828" s="23"/>
      <c r="BS828" s="23"/>
      <c r="BT828" s="22"/>
      <c r="BU828" s="23"/>
      <c r="BV828" s="25"/>
      <c r="BW828" s="23"/>
      <c r="BX828" s="22"/>
      <c r="BY828" s="26"/>
      <c r="BZ828" s="22"/>
      <c r="CA828" s="27"/>
      <c r="CB828" s="23"/>
      <c r="CC828" s="23"/>
      <c r="CD828" s="25"/>
      <c r="CE828" s="23"/>
      <c r="CF828" s="23"/>
      <c r="CI828" s="22"/>
      <c r="CJ828" s="27"/>
      <c r="CK828" s="23"/>
      <c r="CN828" s="22"/>
      <c r="CO828" s="21"/>
      <c r="CP828" s="23"/>
      <c r="CQ828" s="23"/>
      <c r="CR828" s="23"/>
      <c r="CS828" s="23"/>
      <c r="CV828" s="21"/>
      <c r="DA828" s="27"/>
      <c r="DC828" s="23"/>
      <c r="DD828" s="23"/>
      <c r="DE828" s="27"/>
      <c r="DI828" s="25"/>
      <c r="DJ828" s="27"/>
      <c r="DN828" s="25"/>
      <c r="DO828" s="23"/>
      <c r="DR828" s="28"/>
      <c r="DT828" s="27"/>
      <c r="DV828" s="27"/>
      <c r="DX828" s="27"/>
      <c r="DZ828" s="29"/>
      <c r="EA828" s="27"/>
      <c r="ED828" s="29"/>
      <c r="EE828" s="27"/>
      <c r="EH828" s="29"/>
      <c r="EI828" s="27"/>
      <c r="EL828" s="30"/>
      <c r="EM828" s="27"/>
      <c r="EP828" s="29"/>
      <c r="EQ828" s="27"/>
      <c r="ER828" s="31"/>
      <c r="EW828" s="31"/>
      <c r="FA828" s="31"/>
      <c r="FE828" s="27"/>
      <c r="FF828" s="31"/>
      <c r="FK828" s="31"/>
      <c r="FO828" s="31"/>
      <c r="FT828" s="27"/>
      <c r="FU828" s="31"/>
      <c r="FZ828" s="31"/>
      <c r="GD828" s="31"/>
      <c r="GI828" s="27"/>
      <c r="GJ828" s="31"/>
      <c r="GO828" s="31"/>
      <c r="GS828" s="31"/>
      <c r="GX828" s="27"/>
      <c r="GY828" s="31"/>
      <c r="HD828" s="31"/>
      <c r="HH828" s="31"/>
      <c r="HM828" s="27"/>
      <c r="HN828" s="31"/>
      <c r="HR828" s="31"/>
      <c r="HV828" s="31"/>
      <c r="HZ828" s="27"/>
      <c r="IA828" s="31"/>
      <c r="IE828" s="31"/>
      <c r="II828" s="31"/>
      <c r="IN828" s="27"/>
      <c r="IO828" s="31"/>
      <c r="IS828" s="31"/>
      <c r="IW828" s="31"/>
      <c r="JB828" s="27"/>
      <c r="JC828" s="31"/>
      <c r="JG828" s="31"/>
      <c r="JK828" s="31"/>
      <c r="JP828" s="27"/>
      <c r="JQ828" s="31"/>
      <c r="JU828" s="31"/>
      <c r="JY828" s="31"/>
      <c r="KD828" s="27"/>
      <c r="KG828" s="27"/>
      <c r="KH828" s="23"/>
      <c r="KI828" s="23"/>
      <c r="KJ828" s="21"/>
      <c r="KK828" s="27"/>
      <c r="KN828" s="27"/>
      <c r="KQ828" s="30"/>
      <c r="KR828" s="27"/>
      <c r="KU828" s="30"/>
      <c r="KV828" s="27"/>
      <c r="KY828" s="30"/>
      <c r="KZ828" s="27"/>
      <c r="LC828" s="30"/>
    </row>
    <row r="829" spans="3:315" s="20" customFormat="1" x14ac:dyDescent="0.2">
      <c r="C829" s="21"/>
      <c r="I829" s="22"/>
      <c r="J829" s="21"/>
      <c r="R829" s="22"/>
      <c r="S829" s="21"/>
      <c r="T829" s="23"/>
      <c r="AA829" s="22"/>
      <c r="AB829" s="23"/>
      <c r="AF829" s="24"/>
      <c r="AG829" s="23"/>
      <c r="AH829" s="23"/>
      <c r="AI829" s="22"/>
      <c r="AJ829" s="23"/>
      <c r="AN829" s="24"/>
      <c r="AO829" s="23"/>
      <c r="AP829" s="23"/>
      <c r="AQ829" s="23"/>
      <c r="AR829" s="23"/>
      <c r="AS829" s="22"/>
      <c r="AT829" s="23"/>
      <c r="AX829" s="24"/>
      <c r="AY829" s="23"/>
      <c r="AZ829" s="23"/>
      <c r="BA829" s="23"/>
      <c r="BB829" s="22"/>
      <c r="BC829" s="23"/>
      <c r="BG829" s="24"/>
      <c r="BH829" s="23"/>
      <c r="BI829" s="23"/>
      <c r="BJ829" s="23"/>
      <c r="BK829" s="22"/>
      <c r="BL829" s="23"/>
      <c r="BP829" s="24"/>
      <c r="BQ829" s="23"/>
      <c r="BR829" s="23"/>
      <c r="BS829" s="23"/>
      <c r="BT829" s="22"/>
      <c r="BU829" s="23"/>
      <c r="BV829" s="25"/>
      <c r="BW829" s="23"/>
      <c r="BX829" s="22"/>
      <c r="BY829" s="26"/>
      <c r="BZ829" s="22"/>
      <c r="CA829" s="27"/>
      <c r="CB829" s="23"/>
      <c r="CC829" s="23"/>
      <c r="CD829" s="25"/>
      <c r="CE829" s="23"/>
      <c r="CF829" s="23"/>
      <c r="CI829" s="22"/>
      <c r="CJ829" s="27"/>
      <c r="CK829" s="23"/>
      <c r="CN829" s="22"/>
      <c r="CO829" s="21"/>
      <c r="CP829" s="23"/>
      <c r="CQ829" s="23"/>
      <c r="CR829" s="23"/>
      <c r="CS829" s="23"/>
      <c r="CV829" s="21"/>
      <c r="DA829" s="27"/>
      <c r="DC829" s="23"/>
      <c r="DD829" s="23"/>
      <c r="DE829" s="27"/>
      <c r="DI829" s="25"/>
      <c r="DJ829" s="27"/>
      <c r="DN829" s="25"/>
      <c r="DO829" s="23"/>
      <c r="DR829" s="28"/>
      <c r="DT829" s="27"/>
      <c r="DV829" s="27"/>
      <c r="DX829" s="27"/>
      <c r="DZ829" s="29"/>
      <c r="EA829" s="27"/>
      <c r="ED829" s="29"/>
      <c r="EE829" s="27"/>
      <c r="EH829" s="29"/>
      <c r="EI829" s="27"/>
      <c r="EL829" s="30"/>
      <c r="EM829" s="27"/>
      <c r="EP829" s="29"/>
      <c r="EQ829" s="27"/>
      <c r="ER829" s="31"/>
      <c r="EW829" s="31"/>
      <c r="FA829" s="31"/>
      <c r="FE829" s="27"/>
      <c r="FF829" s="31"/>
      <c r="FK829" s="31"/>
      <c r="FO829" s="31"/>
      <c r="FT829" s="27"/>
      <c r="FU829" s="31"/>
      <c r="FZ829" s="31"/>
      <c r="GD829" s="31"/>
      <c r="GI829" s="27"/>
      <c r="GJ829" s="31"/>
      <c r="GO829" s="31"/>
      <c r="GS829" s="31"/>
      <c r="GX829" s="27"/>
      <c r="GY829" s="31"/>
      <c r="HD829" s="31"/>
      <c r="HH829" s="31"/>
      <c r="HM829" s="27"/>
      <c r="HN829" s="31"/>
      <c r="HR829" s="31"/>
      <c r="HV829" s="31"/>
      <c r="HZ829" s="27"/>
      <c r="IA829" s="31"/>
      <c r="IE829" s="31"/>
      <c r="II829" s="31"/>
      <c r="IN829" s="27"/>
      <c r="IO829" s="31"/>
      <c r="IS829" s="31"/>
      <c r="IW829" s="31"/>
      <c r="JB829" s="27"/>
      <c r="JC829" s="31"/>
      <c r="JG829" s="31"/>
      <c r="JK829" s="31"/>
      <c r="JP829" s="27"/>
      <c r="JQ829" s="31"/>
      <c r="JU829" s="31"/>
      <c r="JY829" s="31"/>
      <c r="KD829" s="27"/>
      <c r="KG829" s="27"/>
      <c r="KH829" s="23"/>
      <c r="KI829" s="23"/>
      <c r="KJ829" s="21"/>
      <c r="KK829" s="27"/>
      <c r="KN829" s="27"/>
      <c r="KQ829" s="30"/>
      <c r="KR829" s="27"/>
      <c r="KU829" s="30"/>
      <c r="KV829" s="27"/>
      <c r="KY829" s="30"/>
      <c r="KZ829" s="27"/>
      <c r="LC829" s="30"/>
    </row>
    <row r="830" spans="3:315" s="20" customFormat="1" x14ac:dyDescent="0.2">
      <c r="C830" s="21"/>
      <c r="I830" s="22"/>
      <c r="J830" s="21"/>
      <c r="R830" s="22"/>
      <c r="S830" s="21"/>
      <c r="T830" s="23"/>
      <c r="AA830" s="22"/>
      <c r="AB830" s="23"/>
      <c r="AF830" s="24"/>
      <c r="AG830" s="23"/>
      <c r="AH830" s="23"/>
      <c r="AI830" s="22"/>
      <c r="AJ830" s="23"/>
      <c r="AN830" s="24"/>
      <c r="AO830" s="23"/>
      <c r="AP830" s="23"/>
      <c r="AQ830" s="23"/>
      <c r="AR830" s="23"/>
      <c r="AS830" s="22"/>
      <c r="AT830" s="23"/>
      <c r="AX830" s="24"/>
      <c r="AY830" s="23"/>
      <c r="AZ830" s="23"/>
      <c r="BA830" s="23"/>
      <c r="BB830" s="22"/>
      <c r="BC830" s="23"/>
      <c r="BG830" s="24"/>
      <c r="BH830" s="23"/>
      <c r="BI830" s="23"/>
      <c r="BJ830" s="23"/>
      <c r="BK830" s="22"/>
      <c r="BL830" s="23"/>
      <c r="BP830" s="24"/>
      <c r="BQ830" s="23"/>
      <c r="BR830" s="23"/>
      <c r="BS830" s="23"/>
      <c r="BT830" s="22"/>
      <c r="BU830" s="23"/>
      <c r="BV830" s="25"/>
      <c r="BW830" s="23"/>
      <c r="BX830" s="22"/>
      <c r="BY830" s="26"/>
      <c r="BZ830" s="22"/>
      <c r="CA830" s="27"/>
      <c r="CB830" s="23"/>
      <c r="CC830" s="23"/>
      <c r="CD830" s="25"/>
      <c r="CE830" s="23"/>
      <c r="CF830" s="23"/>
      <c r="CI830" s="22"/>
      <c r="CJ830" s="27"/>
      <c r="CK830" s="23"/>
      <c r="CN830" s="22"/>
      <c r="CO830" s="21"/>
      <c r="CP830" s="23"/>
      <c r="CQ830" s="23"/>
      <c r="CR830" s="23"/>
      <c r="CS830" s="23"/>
      <c r="CV830" s="21"/>
      <c r="DA830" s="27"/>
      <c r="DC830" s="23"/>
      <c r="DD830" s="23"/>
      <c r="DE830" s="27"/>
      <c r="DI830" s="25"/>
      <c r="DJ830" s="27"/>
      <c r="DN830" s="25"/>
      <c r="DO830" s="23"/>
      <c r="DR830" s="28"/>
      <c r="DT830" s="27"/>
      <c r="DV830" s="27"/>
      <c r="DX830" s="27"/>
      <c r="DZ830" s="29"/>
      <c r="EA830" s="27"/>
      <c r="ED830" s="29"/>
      <c r="EE830" s="27"/>
      <c r="EH830" s="29"/>
      <c r="EI830" s="27"/>
      <c r="EL830" s="30"/>
      <c r="EM830" s="27"/>
      <c r="EP830" s="29"/>
      <c r="EQ830" s="27"/>
      <c r="ER830" s="31"/>
      <c r="EW830" s="31"/>
      <c r="FA830" s="31"/>
      <c r="FE830" s="27"/>
      <c r="FF830" s="31"/>
      <c r="FK830" s="31"/>
      <c r="FO830" s="31"/>
      <c r="FT830" s="27"/>
      <c r="FU830" s="31"/>
      <c r="FZ830" s="31"/>
      <c r="GD830" s="31"/>
      <c r="GI830" s="27"/>
      <c r="GJ830" s="31"/>
      <c r="GO830" s="31"/>
      <c r="GS830" s="31"/>
      <c r="GX830" s="27"/>
      <c r="GY830" s="31"/>
      <c r="HD830" s="31"/>
      <c r="HH830" s="31"/>
      <c r="HM830" s="27"/>
      <c r="HN830" s="31"/>
      <c r="HR830" s="31"/>
      <c r="HV830" s="31"/>
      <c r="HZ830" s="27"/>
      <c r="IA830" s="31"/>
      <c r="IE830" s="31"/>
      <c r="II830" s="31"/>
      <c r="IN830" s="27"/>
      <c r="IO830" s="31"/>
      <c r="IS830" s="31"/>
      <c r="IW830" s="31"/>
      <c r="JB830" s="27"/>
      <c r="JC830" s="31"/>
      <c r="JG830" s="31"/>
      <c r="JK830" s="31"/>
      <c r="JP830" s="27"/>
      <c r="JQ830" s="31"/>
      <c r="JU830" s="31"/>
      <c r="JY830" s="31"/>
      <c r="KD830" s="27"/>
      <c r="KG830" s="27"/>
      <c r="KH830" s="23"/>
      <c r="KI830" s="23"/>
      <c r="KJ830" s="21"/>
      <c r="KK830" s="27"/>
      <c r="KN830" s="27"/>
      <c r="KQ830" s="30"/>
      <c r="KR830" s="27"/>
      <c r="KU830" s="30"/>
      <c r="KV830" s="27"/>
      <c r="KY830" s="30"/>
      <c r="KZ830" s="27"/>
      <c r="LC830" s="30"/>
    </row>
    <row r="831" spans="3:315" s="20" customFormat="1" x14ac:dyDescent="0.2">
      <c r="C831" s="21"/>
      <c r="I831" s="22"/>
      <c r="J831" s="21"/>
      <c r="R831" s="22"/>
      <c r="S831" s="21"/>
      <c r="T831" s="23"/>
      <c r="AA831" s="22"/>
      <c r="AB831" s="23"/>
      <c r="AF831" s="24"/>
      <c r="AG831" s="23"/>
      <c r="AH831" s="23"/>
      <c r="AI831" s="22"/>
      <c r="AJ831" s="23"/>
      <c r="AN831" s="24"/>
      <c r="AO831" s="23"/>
      <c r="AP831" s="23"/>
      <c r="AQ831" s="23"/>
      <c r="AR831" s="23"/>
      <c r="AS831" s="22"/>
      <c r="AT831" s="23"/>
      <c r="AX831" s="24"/>
      <c r="AY831" s="23"/>
      <c r="AZ831" s="23"/>
      <c r="BA831" s="23"/>
      <c r="BB831" s="22"/>
      <c r="BC831" s="23"/>
      <c r="BG831" s="24"/>
      <c r="BH831" s="23"/>
      <c r="BI831" s="23"/>
      <c r="BJ831" s="23"/>
      <c r="BK831" s="22"/>
      <c r="BL831" s="23"/>
      <c r="BP831" s="24"/>
      <c r="BQ831" s="23"/>
      <c r="BR831" s="23"/>
      <c r="BS831" s="23"/>
      <c r="BT831" s="22"/>
      <c r="BU831" s="23"/>
      <c r="BV831" s="25"/>
      <c r="BW831" s="23"/>
      <c r="BX831" s="22"/>
      <c r="BY831" s="26"/>
      <c r="BZ831" s="22"/>
      <c r="CA831" s="27"/>
      <c r="CB831" s="23"/>
      <c r="CC831" s="23"/>
      <c r="CD831" s="25"/>
      <c r="CE831" s="23"/>
      <c r="CF831" s="23"/>
      <c r="CI831" s="22"/>
      <c r="CJ831" s="27"/>
      <c r="CK831" s="23"/>
      <c r="CN831" s="22"/>
      <c r="CO831" s="21"/>
      <c r="CP831" s="23"/>
      <c r="CQ831" s="23"/>
      <c r="CR831" s="23"/>
      <c r="CS831" s="23"/>
      <c r="CV831" s="21"/>
      <c r="DA831" s="27"/>
      <c r="DC831" s="23"/>
      <c r="DD831" s="23"/>
      <c r="DE831" s="27"/>
      <c r="DI831" s="25"/>
      <c r="DJ831" s="27"/>
      <c r="DN831" s="25"/>
      <c r="DO831" s="23"/>
      <c r="DR831" s="28"/>
      <c r="DT831" s="27"/>
      <c r="DV831" s="27"/>
      <c r="DX831" s="27"/>
      <c r="DZ831" s="29"/>
      <c r="EA831" s="27"/>
      <c r="ED831" s="29"/>
      <c r="EE831" s="27"/>
      <c r="EH831" s="29"/>
      <c r="EI831" s="27"/>
      <c r="EL831" s="30"/>
      <c r="EM831" s="27"/>
      <c r="EP831" s="29"/>
      <c r="EQ831" s="27"/>
      <c r="ER831" s="31"/>
      <c r="EW831" s="31"/>
      <c r="FA831" s="31"/>
      <c r="FE831" s="27"/>
      <c r="FF831" s="31"/>
      <c r="FK831" s="31"/>
      <c r="FO831" s="31"/>
      <c r="FT831" s="27"/>
      <c r="FU831" s="31"/>
      <c r="FZ831" s="31"/>
      <c r="GD831" s="31"/>
      <c r="GI831" s="27"/>
      <c r="GJ831" s="31"/>
      <c r="GO831" s="31"/>
      <c r="GS831" s="31"/>
      <c r="GX831" s="27"/>
      <c r="GY831" s="31"/>
      <c r="HD831" s="31"/>
      <c r="HH831" s="31"/>
      <c r="HM831" s="27"/>
      <c r="HN831" s="31"/>
      <c r="HR831" s="31"/>
      <c r="HV831" s="31"/>
      <c r="HZ831" s="27"/>
      <c r="IA831" s="31"/>
      <c r="IE831" s="31"/>
      <c r="II831" s="31"/>
      <c r="IN831" s="27"/>
      <c r="IO831" s="31"/>
      <c r="IS831" s="31"/>
      <c r="IW831" s="31"/>
      <c r="JB831" s="27"/>
      <c r="JC831" s="31"/>
      <c r="JG831" s="31"/>
      <c r="JK831" s="31"/>
      <c r="JP831" s="27"/>
      <c r="JQ831" s="31"/>
      <c r="JU831" s="31"/>
      <c r="JY831" s="31"/>
      <c r="KD831" s="27"/>
      <c r="KG831" s="27"/>
      <c r="KH831" s="23"/>
      <c r="KI831" s="23"/>
      <c r="KJ831" s="21"/>
      <c r="KK831" s="27"/>
      <c r="KN831" s="27"/>
      <c r="KQ831" s="30"/>
      <c r="KR831" s="27"/>
      <c r="KU831" s="30"/>
      <c r="KV831" s="27"/>
      <c r="KY831" s="30"/>
      <c r="KZ831" s="27"/>
      <c r="LC831" s="30"/>
    </row>
    <row r="832" spans="3:315" s="20" customFormat="1" x14ac:dyDescent="0.2">
      <c r="C832" s="21"/>
      <c r="I832" s="22"/>
      <c r="J832" s="21"/>
      <c r="R832" s="22"/>
      <c r="S832" s="21"/>
      <c r="T832" s="23"/>
      <c r="AA832" s="22"/>
      <c r="AB832" s="23"/>
      <c r="AF832" s="24"/>
      <c r="AG832" s="23"/>
      <c r="AH832" s="23"/>
      <c r="AI832" s="22"/>
      <c r="AJ832" s="23"/>
      <c r="AN832" s="24"/>
      <c r="AO832" s="23"/>
      <c r="AP832" s="23"/>
      <c r="AQ832" s="23"/>
      <c r="AR832" s="23"/>
      <c r="AS832" s="22"/>
      <c r="AT832" s="23"/>
      <c r="AX832" s="24"/>
      <c r="AY832" s="23"/>
      <c r="AZ832" s="23"/>
      <c r="BA832" s="23"/>
      <c r="BB832" s="22"/>
      <c r="BC832" s="23"/>
      <c r="BG832" s="24"/>
      <c r="BH832" s="23"/>
      <c r="BI832" s="23"/>
      <c r="BJ832" s="23"/>
      <c r="BK832" s="22"/>
      <c r="BL832" s="23"/>
      <c r="BP832" s="24"/>
      <c r="BQ832" s="23"/>
      <c r="BR832" s="23"/>
      <c r="BS832" s="23"/>
      <c r="BT832" s="22"/>
      <c r="BU832" s="23"/>
      <c r="BV832" s="25"/>
      <c r="BW832" s="23"/>
      <c r="BX832" s="22"/>
      <c r="BY832" s="26"/>
      <c r="BZ832" s="22"/>
      <c r="CA832" s="27"/>
      <c r="CB832" s="23"/>
      <c r="CC832" s="23"/>
      <c r="CD832" s="25"/>
      <c r="CE832" s="23"/>
      <c r="CF832" s="23"/>
      <c r="CI832" s="22"/>
      <c r="CJ832" s="27"/>
      <c r="CK832" s="23"/>
      <c r="CN832" s="22"/>
      <c r="CO832" s="21"/>
      <c r="CP832" s="23"/>
      <c r="CQ832" s="23"/>
      <c r="CR832" s="23"/>
      <c r="CS832" s="23"/>
      <c r="CV832" s="21"/>
      <c r="DA832" s="27"/>
      <c r="DC832" s="23"/>
      <c r="DD832" s="23"/>
      <c r="DE832" s="27"/>
      <c r="DI832" s="25"/>
      <c r="DJ832" s="27"/>
      <c r="DN832" s="25"/>
      <c r="DO832" s="23"/>
      <c r="DR832" s="28"/>
      <c r="DT832" s="27"/>
      <c r="DV832" s="27"/>
      <c r="DX832" s="27"/>
      <c r="DZ832" s="29"/>
      <c r="EA832" s="27"/>
      <c r="ED832" s="29"/>
      <c r="EE832" s="27"/>
      <c r="EH832" s="29"/>
      <c r="EI832" s="27"/>
      <c r="EL832" s="30"/>
      <c r="EM832" s="27"/>
      <c r="EP832" s="29"/>
      <c r="EQ832" s="27"/>
      <c r="ER832" s="31"/>
      <c r="EW832" s="31"/>
      <c r="FA832" s="31"/>
      <c r="FE832" s="27"/>
      <c r="FF832" s="31"/>
      <c r="FK832" s="31"/>
      <c r="FO832" s="31"/>
      <c r="FT832" s="27"/>
      <c r="FU832" s="31"/>
      <c r="FZ832" s="31"/>
      <c r="GD832" s="31"/>
      <c r="GI832" s="27"/>
      <c r="GJ832" s="31"/>
      <c r="GO832" s="31"/>
      <c r="GS832" s="31"/>
      <c r="GX832" s="27"/>
      <c r="GY832" s="31"/>
      <c r="HD832" s="31"/>
      <c r="HH832" s="31"/>
      <c r="HM832" s="27"/>
      <c r="HN832" s="31"/>
      <c r="HR832" s="31"/>
      <c r="HV832" s="31"/>
      <c r="HZ832" s="27"/>
      <c r="IA832" s="31"/>
      <c r="IE832" s="31"/>
      <c r="II832" s="31"/>
      <c r="IN832" s="27"/>
      <c r="IO832" s="31"/>
      <c r="IS832" s="31"/>
      <c r="IW832" s="31"/>
      <c r="JB832" s="27"/>
      <c r="JC832" s="31"/>
      <c r="JG832" s="31"/>
      <c r="JK832" s="31"/>
      <c r="JP832" s="27"/>
      <c r="JQ832" s="31"/>
      <c r="JU832" s="31"/>
      <c r="JY832" s="31"/>
      <c r="KD832" s="27"/>
      <c r="KG832" s="27"/>
      <c r="KH832" s="23"/>
      <c r="KI832" s="23"/>
      <c r="KJ832" s="21"/>
      <c r="KK832" s="27"/>
      <c r="KN832" s="27"/>
      <c r="KQ832" s="30"/>
      <c r="KR832" s="27"/>
      <c r="KU832" s="30"/>
      <c r="KV832" s="27"/>
      <c r="KY832" s="30"/>
      <c r="KZ832" s="27"/>
      <c r="LC832" s="30"/>
    </row>
    <row r="833" spans="3:315" s="20" customFormat="1" x14ac:dyDescent="0.2">
      <c r="C833" s="21"/>
      <c r="I833" s="22"/>
      <c r="J833" s="21"/>
      <c r="R833" s="22"/>
      <c r="S833" s="21"/>
      <c r="T833" s="23"/>
      <c r="AA833" s="22"/>
      <c r="AB833" s="23"/>
      <c r="AF833" s="24"/>
      <c r="AG833" s="23"/>
      <c r="AH833" s="23"/>
      <c r="AI833" s="22"/>
      <c r="AJ833" s="23"/>
      <c r="AN833" s="24"/>
      <c r="AO833" s="23"/>
      <c r="AP833" s="23"/>
      <c r="AQ833" s="23"/>
      <c r="AR833" s="23"/>
      <c r="AS833" s="22"/>
      <c r="AT833" s="23"/>
      <c r="AX833" s="24"/>
      <c r="AY833" s="23"/>
      <c r="AZ833" s="23"/>
      <c r="BA833" s="23"/>
      <c r="BB833" s="22"/>
      <c r="BC833" s="23"/>
      <c r="BG833" s="24"/>
      <c r="BH833" s="23"/>
      <c r="BI833" s="23"/>
      <c r="BJ833" s="23"/>
      <c r="BK833" s="22"/>
      <c r="BL833" s="23"/>
      <c r="BP833" s="24"/>
      <c r="BQ833" s="23"/>
      <c r="BR833" s="23"/>
      <c r="BS833" s="23"/>
      <c r="BT833" s="22"/>
      <c r="BU833" s="23"/>
      <c r="BV833" s="25"/>
      <c r="BW833" s="23"/>
      <c r="BX833" s="22"/>
      <c r="BY833" s="26"/>
      <c r="BZ833" s="22"/>
      <c r="CA833" s="27"/>
      <c r="CB833" s="23"/>
      <c r="CC833" s="23"/>
      <c r="CD833" s="25"/>
      <c r="CE833" s="23"/>
      <c r="CF833" s="23"/>
      <c r="CI833" s="22"/>
      <c r="CJ833" s="27"/>
      <c r="CK833" s="23"/>
      <c r="CN833" s="22"/>
      <c r="CO833" s="21"/>
      <c r="CP833" s="23"/>
      <c r="CQ833" s="23"/>
      <c r="CR833" s="23"/>
      <c r="CS833" s="23"/>
      <c r="CV833" s="21"/>
      <c r="DA833" s="27"/>
      <c r="DC833" s="23"/>
      <c r="DD833" s="23"/>
      <c r="DE833" s="27"/>
      <c r="DI833" s="25"/>
      <c r="DJ833" s="27"/>
      <c r="DN833" s="25"/>
      <c r="DO833" s="23"/>
      <c r="DR833" s="28"/>
      <c r="DT833" s="27"/>
      <c r="DV833" s="27"/>
      <c r="DX833" s="27"/>
      <c r="DZ833" s="29"/>
      <c r="EA833" s="27"/>
      <c r="ED833" s="29"/>
      <c r="EE833" s="27"/>
      <c r="EH833" s="29"/>
      <c r="EI833" s="27"/>
      <c r="EL833" s="30"/>
      <c r="EM833" s="27"/>
      <c r="EP833" s="29"/>
      <c r="EQ833" s="27"/>
      <c r="ER833" s="31"/>
      <c r="EW833" s="31"/>
      <c r="FA833" s="31"/>
      <c r="FE833" s="27"/>
      <c r="FF833" s="31"/>
      <c r="FK833" s="31"/>
      <c r="FO833" s="31"/>
      <c r="FT833" s="27"/>
      <c r="FU833" s="31"/>
      <c r="FZ833" s="31"/>
      <c r="GD833" s="31"/>
      <c r="GI833" s="27"/>
      <c r="GJ833" s="31"/>
      <c r="GO833" s="31"/>
      <c r="GS833" s="31"/>
      <c r="GX833" s="27"/>
      <c r="GY833" s="31"/>
      <c r="HD833" s="31"/>
      <c r="HH833" s="31"/>
      <c r="HM833" s="27"/>
      <c r="HN833" s="31"/>
      <c r="HR833" s="31"/>
      <c r="HV833" s="31"/>
      <c r="HZ833" s="27"/>
      <c r="IA833" s="31"/>
      <c r="IE833" s="31"/>
      <c r="II833" s="31"/>
      <c r="IN833" s="27"/>
      <c r="IO833" s="31"/>
      <c r="IS833" s="31"/>
      <c r="IW833" s="31"/>
      <c r="JB833" s="27"/>
      <c r="JC833" s="31"/>
      <c r="JG833" s="31"/>
      <c r="JK833" s="31"/>
      <c r="JP833" s="27"/>
      <c r="JQ833" s="31"/>
      <c r="JU833" s="31"/>
      <c r="JY833" s="31"/>
      <c r="KD833" s="27"/>
      <c r="KG833" s="27"/>
      <c r="KH833" s="23"/>
      <c r="KI833" s="23"/>
      <c r="KJ833" s="21"/>
      <c r="KK833" s="27"/>
      <c r="KN833" s="27"/>
      <c r="KQ833" s="30"/>
      <c r="KR833" s="27"/>
      <c r="KU833" s="30"/>
      <c r="KV833" s="27"/>
      <c r="KY833" s="30"/>
      <c r="KZ833" s="27"/>
      <c r="LC833" s="30"/>
    </row>
    <row r="834" spans="3:315" s="20" customFormat="1" x14ac:dyDescent="0.2">
      <c r="C834" s="21"/>
      <c r="I834" s="22"/>
      <c r="J834" s="21"/>
      <c r="R834" s="22"/>
      <c r="S834" s="21"/>
      <c r="T834" s="23"/>
      <c r="AA834" s="22"/>
      <c r="AB834" s="23"/>
      <c r="AF834" s="24"/>
      <c r="AG834" s="23"/>
      <c r="AH834" s="23"/>
      <c r="AI834" s="22"/>
      <c r="AJ834" s="23"/>
      <c r="AN834" s="24"/>
      <c r="AO834" s="23"/>
      <c r="AP834" s="23"/>
      <c r="AQ834" s="23"/>
      <c r="AR834" s="23"/>
      <c r="AS834" s="22"/>
      <c r="AT834" s="23"/>
      <c r="AX834" s="24"/>
      <c r="AY834" s="23"/>
      <c r="AZ834" s="23"/>
      <c r="BA834" s="23"/>
      <c r="BB834" s="22"/>
      <c r="BC834" s="23"/>
      <c r="BG834" s="24"/>
      <c r="BH834" s="23"/>
      <c r="BI834" s="23"/>
      <c r="BJ834" s="23"/>
      <c r="BK834" s="22"/>
      <c r="BL834" s="23"/>
      <c r="BP834" s="24"/>
      <c r="BQ834" s="23"/>
      <c r="BR834" s="23"/>
      <c r="BS834" s="23"/>
      <c r="BT834" s="22"/>
      <c r="BU834" s="23"/>
      <c r="BV834" s="25"/>
      <c r="BW834" s="23"/>
      <c r="BX834" s="22"/>
      <c r="BY834" s="26"/>
      <c r="BZ834" s="22"/>
      <c r="CA834" s="27"/>
      <c r="CB834" s="23"/>
      <c r="CC834" s="23"/>
      <c r="CD834" s="25"/>
      <c r="CE834" s="23"/>
      <c r="CF834" s="23"/>
      <c r="CI834" s="22"/>
      <c r="CJ834" s="27"/>
      <c r="CK834" s="23"/>
      <c r="CN834" s="22"/>
      <c r="CO834" s="21"/>
      <c r="CP834" s="23"/>
      <c r="CQ834" s="23"/>
      <c r="CR834" s="23"/>
      <c r="CS834" s="23"/>
      <c r="CV834" s="21"/>
      <c r="DA834" s="27"/>
      <c r="DC834" s="23"/>
      <c r="DD834" s="23"/>
      <c r="DE834" s="27"/>
      <c r="DI834" s="25"/>
      <c r="DJ834" s="27"/>
      <c r="DN834" s="25"/>
      <c r="DO834" s="23"/>
      <c r="DR834" s="28"/>
      <c r="DT834" s="27"/>
      <c r="DV834" s="27"/>
      <c r="DX834" s="27"/>
      <c r="DZ834" s="29"/>
      <c r="EA834" s="27"/>
      <c r="ED834" s="29"/>
      <c r="EE834" s="27"/>
      <c r="EH834" s="29"/>
      <c r="EI834" s="27"/>
      <c r="EL834" s="30"/>
      <c r="EM834" s="27"/>
      <c r="EP834" s="29"/>
      <c r="EQ834" s="27"/>
      <c r="ER834" s="31"/>
      <c r="EW834" s="31"/>
      <c r="FA834" s="31"/>
      <c r="FE834" s="27"/>
      <c r="FF834" s="31"/>
      <c r="FK834" s="31"/>
      <c r="FO834" s="31"/>
      <c r="FT834" s="27"/>
      <c r="FU834" s="31"/>
      <c r="FZ834" s="31"/>
      <c r="GD834" s="31"/>
      <c r="GI834" s="27"/>
      <c r="GJ834" s="31"/>
      <c r="GO834" s="31"/>
      <c r="GS834" s="31"/>
      <c r="GX834" s="27"/>
      <c r="GY834" s="31"/>
      <c r="HD834" s="31"/>
      <c r="HH834" s="31"/>
      <c r="HM834" s="27"/>
      <c r="HN834" s="31"/>
      <c r="HR834" s="31"/>
      <c r="HV834" s="31"/>
      <c r="HZ834" s="27"/>
      <c r="IA834" s="31"/>
      <c r="IE834" s="31"/>
      <c r="II834" s="31"/>
      <c r="IN834" s="27"/>
      <c r="IO834" s="31"/>
      <c r="IS834" s="31"/>
      <c r="IW834" s="31"/>
      <c r="JB834" s="27"/>
      <c r="JC834" s="31"/>
      <c r="JG834" s="31"/>
      <c r="JK834" s="31"/>
      <c r="JP834" s="27"/>
      <c r="JQ834" s="31"/>
      <c r="JU834" s="31"/>
      <c r="JY834" s="31"/>
      <c r="KD834" s="27"/>
      <c r="KG834" s="27"/>
      <c r="KH834" s="23"/>
      <c r="KI834" s="23"/>
      <c r="KJ834" s="21"/>
      <c r="KK834" s="27"/>
      <c r="KN834" s="27"/>
      <c r="KQ834" s="30"/>
      <c r="KR834" s="27"/>
      <c r="KU834" s="30"/>
      <c r="KV834" s="27"/>
      <c r="KY834" s="30"/>
      <c r="KZ834" s="27"/>
      <c r="LC834" s="30"/>
    </row>
    <row r="835" spans="3:315" s="20" customFormat="1" x14ac:dyDescent="0.2">
      <c r="C835" s="21"/>
      <c r="I835" s="22"/>
      <c r="J835" s="21"/>
      <c r="R835" s="22"/>
      <c r="S835" s="21"/>
      <c r="T835" s="23"/>
      <c r="AA835" s="22"/>
      <c r="AB835" s="23"/>
      <c r="AF835" s="24"/>
      <c r="AG835" s="23"/>
      <c r="AH835" s="23"/>
      <c r="AI835" s="22"/>
      <c r="AJ835" s="23"/>
      <c r="AN835" s="24"/>
      <c r="AO835" s="23"/>
      <c r="AP835" s="23"/>
      <c r="AQ835" s="23"/>
      <c r="AR835" s="23"/>
      <c r="AS835" s="22"/>
      <c r="AT835" s="23"/>
      <c r="AX835" s="24"/>
      <c r="AY835" s="23"/>
      <c r="AZ835" s="23"/>
      <c r="BA835" s="23"/>
      <c r="BB835" s="22"/>
      <c r="BC835" s="23"/>
      <c r="BG835" s="24"/>
      <c r="BH835" s="23"/>
      <c r="BI835" s="23"/>
      <c r="BJ835" s="23"/>
      <c r="BK835" s="22"/>
      <c r="BL835" s="23"/>
      <c r="BP835" s="24"/>
      <c r="BQ835" s="23"/>
      <c r="BR835" s="23"/>
      <c r="BS835" s="23"/>
      <c r="BT835" s="22"/>
      <c r="BU835" s="23"/>
      <c r="BV835" s="25"/>
      <c r="BW835" s="23"/>
      <c r="BX835" s="22"/>
      <c r="BY835" s="26"/>
      <c r="BZ835" s="22"/>
      <c r="CA835" s="27"/>
      <c r="CB835" s="23"/>
      <c r="CC835" s="23"/>
      <c r="CD835" s="25"/>
      <c r="CE835" s="23"/>
      <c r="CF835" s="23"/>
      <c r="CI835" s="22"/>
      <c r="CJ835" s="27"/>
      <c r="CK835" s="23"/>
      <c r="CN835" s="22"/>
      <c r="CO835" s="21"/>
      <c r="CP835" s="23"/>
      <c r="CQ835" s="23"/>
      <c r="CR835" s="23"/>
      <c r="CS835" s="23"/>
      <c r="CV835" s="21"/>
      <c r="DA835" s="27"/>
      <c r="DC835" s="23"/>
      <c r="DD835" s="23"/>
      <c r="DE835" s="27"/>
      <c r="DI835" s="25"/>
      <c r="DJ835" s="27"/>
      <c r="DN835" s="25"/>
      <c r="DO835" s="23"/>
      <c r="DR835" s="28"/>
      <c r="DT835" s="27"/>
      <c r="DV835" s="27"/>
      <c r="DX835" s="27"/>
      <c r="DZ835" s="29"/>
      <c r="EA835" s="27"/>
      <c r="ED835" s="29"/>
      <c r="EE835" s="27"/>
      <c r="EH835" s="29"/>
      <c r="EI835" s="27"/>
      <c r="EL835" s="30"/>
      <c r="EM835" s="27"/>
      <c r="EP835" s="29"/>
      <c r="EQ835" s="27"/>
      <c r="ER835" s="31"/>
      <c r="EW835" s="31"/>
      <c r="FA835" s="31"/>
      <c r="FE835" s="27"/>
      <c r="FF835" s="31"/>
      <c r="FK835" s="31"/>
      <c r="FO835" s="31"/>
      <c r="FT835" s="27"/>
      <c r="FU835" s="31"/>
      <c r="FZ835" s="31"/>
      <c r="GD835" s="31"/>
      <c r="GI835" s="27"/>
      <c r="GJ835" s="31"/>
      <c r="GO835" s="31"/>
      <c r="GS835" s="31"/>
      <c r="GX835" s="27"/>
      <c r="GY835" s="31"/>
      <c r="HD835" s="31"/>
      <c r="HH835" s="31"/>
      <c r="HM835" s="27"/>
      <c r="HN835" s="31"/>
      <c r="HR835" s="31"/>
      <c r="HV835" s="31"/>
      <c r="HZ835" s="27"/>
      <c r="IA835" s="31"/>
      <c r="IE835" s="31"/>
      <c r="II835" s="31"/>
      <c r="IN835" s="27"/>
      <c r="IO835" s="31"/>
      <c r="IS835" s="31"/>
      <c r="IW835" s="31"/>
      <c r="JB835" s="27"/>
      <c r="JC835" s="31"/>
      <c r="JG835" s="31"/>
      <c r="JK835" s="31"/>
      <c r="JP835" s="27"/>
      <c r="JQ835" s="31"/>
      <c r="JU835" s="31"/>
      <c r="JY835" s="31"/>
      <c r="KD835" s="27"/>
      <c r="KG835" s="27"/>
      <c r="KH835" s="23"/>
      <c r="KI835" s="23"/>
      <c r="KJ835" s="21"/>
      <c r="KK835" s="27"/>
      <c r="KN835" s="27"/>
      <c r="KQ835" s="30"/>
      <c r="KR835" s="27"/>
      <c r="KU835" s="30"/>
      <c r="KV835" s="27"/>
      <c r="KY835" s="30"/>
      <c r="KZ835" s="27"/>
      <c r="LC835" s="30"/>
    </row>
    <row r="836" spans="3:315" s="20" customFormat="1" x14ac:dyDescent="0.2">
      <c r="C836" s="21"/>
      <c r="I836" s="22"/>
      <c r="J836" s="21"/>
      <c r="R836" s="22"/>
      <c r="S836" s="21"/>
      <c r="T836" s="23"/>
      <c r="AA836" s="22"/>
      <c r="AB836" s="23"/>
      <c r="AF836" s="24"/>
      <c r="AG836" s="23"/>
      <c r="AH836" s="23"/>
      <c r="AI836" s="22"/>
      <c r="AJ836" s="23"/>
      <c r="AN836" s="24"/>
      <c r="AO836" s="23"/>
      <c r="AP836" s="23"/>
      <c r="AQ836" s="23"/>
      <c r="AR836" s="23"/>
      <c r="AS836" s="22"/>
      <c r="AT836" s="23"/>
      <c r="AX836" s="24"/>
      <c r="AY836" s="23"/>
      <c r="AZ836" s="23"/>
      <c r="BA836" s="23"/>
      <c r="BB836" s="22"/>
      <c r="BC836" s="23"/>
      <c r="BG836" s="24"/>
      <c r="BH836" s="23"/>
      <c r="BI836" s="23"/>
      <c r="BJ836" s="23"/>
      <c r="BK836" s="22"/>
      <c r="BL836" s="23"/>
      <c r="BP836" s="24"/>
      <c r="BQ836" s="23"/>
      <c r="BR836" s="23"/>
      <c r="BS836" s="23"/>
      <c r="BT836" s="22"/>
      <c r="BU836" s="23"/>
      <c r="BV836" s="25"/>
      <c r="BW836" s="23"/>
      <c r="BX836" s="22"/>
      <c r="BY836" s="26"/>
      <c r="BZ836" s="22"/>
      <c r="CA836" s="27"/>
      <c r="CB836" s="23"/>
      <c r="CC836" s="23"/>
      <c r="CD836" s="25"/>
      <c r="CE836" s="23"/>
      <c r="CF836" s="23"/>
      <c r="CI836" s="22"/>
      <c r="CJ836" s="27"/>
      <c r="CK836" s="23"/>
      <c r="CN836" s="22"/>
      <c r="CO836" s="21"/>
      <c r="CP836" s="23"/>
      <c r="CQ836" s="23"/>
      <c r="CR836" s="23"/>
      <c r="CS836" s="23"/>
      <c r="CV836" s="21"/>
      <c r="DA836" s="27"/>
      <c r="DC836" s="23"/>
      <c r="DD836" s="23"/>
      <c r="DE836" s="27"/>
      <c r="DI836" s="25"/>
      <c r="DJ836" s="27"/>
      <c r="DN836" s="25"/>
      <c r="DO836" s="23"/>
      <c r="DR836" s="28"/>
      <c r="DT836" s="27"/>
      <c r="DV836" s="27"/>
      <c r="DX836" s="27"/>
      <c r="DZ836" s="29"/>
      <c r="EA836" s="27"/>
      <c r="ED836" s="29"/>
      <c r="EE836" s="27"/>
      <c r="EH836" s="29"/>
      <c r="EI836" s="27"/>
      <c r="EL836" s="30"/>
      <c r="EM836" s="27"/>
      <c r="EP836" s="29"/>
      <c r="EQ836" s="27"/>
      <c r="ER836" s="31"/>
      <c r="EW836" s="31"/>
      <c r="FA836" s="31"/>
      <c r="FE836" s="27"/>
      <c r="FF836" s="31"/>
      <c r="FK836" s="31"/>
      <c r="FO836" s="31"/>
      <c r="FT836" s="27"/>
      <c r="FU836" s="31"/>
      <c r="FZ836" s="31"/>
      <c r="GD836" s="31"/>
      <c r="GI836" s="27"/>
      <c r="GJ836" s="31"/>
      <c r="GO836" s="31"/>
      <c r="GS836" s="31"/>
      <c r="GX836" s="27"/>
      <c r="GY836" s="31"/>
      <c r="HD836" s="31"/>
      <c r="HH836" s="31"/>
      <c r="HM836" s="27"/>
      <c r="HN836" s="31"/>
      <c r="HR836" s="31"/>
      <c r="HV836" s="31"/>
      <c r="HZ836" s="27"/>
      <c r="IA836" s="31"/>
      <c r="IE836" s="31"/>
      <c r="II836" s="31"/>
      <c r="IN836" s="27"/>
      <c r="IO836" s="31"/>
      <c r="IS836" s="31"/>
      <c r="IW836" s="31"/>
      <c r="JB836" s="27"/>
      <c r="JC836" s="31"/>
      <c r="JG836" s="31"/>
      <c r="JK836" s="31"/>
      <c r="JP836" s="27"/>
      <c r="JQ836" s="31"/>
      <c r="JU836" s="31"/>
      <c r="JY836" s="31"/>
      <c r="KD836" s="27"/>
      <c r="KG836" s="27"/>
      <c r="KH836" s="23"/>
      <c r="KI836" s="23"/>
      <c r="KJ836" s="21"/>
      <c r="KK836" s="27"/>
      <c r="KN836" s="27"/>
      <c r="KQ836" s="30"/>
      <c r="KR836" s="27"/>
      <c r="KU836" s="30"/>
      <c r="KV836" s="27"/>
      <c r="KY836" s="30"/>
      <c r="KZ836" s="27"/>
      <c r="LC836" s="30"/>
    </row>
    <row r="837" spans="3:315" s="20" customFormat="1" x14ac:dyDescent="0.2">
      <c r="C837" s="21"/>
      <c r="I837" s="22"/>
      <c r="J837" s="21"/>
      <c r="R837" s="22"/>
      <c r="S837" s="21"/>
      <c r="T837" s="23"/>
      <c r="AA837" s="22"/>
      <c r="AB837" s="23"/>
      <c r="AF837" s="24"/>
      <c r="AG837" s="23"/>
      <c r="AH837" s="23"/>
      <c r="AI837" s="22"/>
      <c r="AJ837" s="23"/>
      <c r="AN837" s="24"/>
      <c r="AO837" s="23"/>
      <c r="AP837" s="23"/>
      <c r="AQ837" s="23"/>
      <c r="AR837" s="23"/>
      <c r="AS837" s="22"/>
      <c r="AT837" s="23"/>
      <c r="AX837" s="24"/>
      <c r="AY837" s="23"/>
      <c r="AZ837" s="23"/>
      <c r="BA837" s="23"/>
      <c r="BB837" s="22"/>
      <c r="BC837" s="23"/>
      <c r="BG837" s="24"/>
      <c r="BH837" s="23"/>
      <c r="BI837" s="23"/>
      <c r="BJ837" s="23"/>
      <c r="BK837" s="22"/>
      <c r="BL837" s="23"/>
      <c r="BP837" s="24"/>
      <c r="BQ837" s="23"/>
      <c r="BR837" s="23"/>
      <c r="BS837" s="23"/>
      <c r="BT837" s="22"/>
      <c r="BU837" s="23"/>
      <c r="BV837" s="25"/>
      <c r="BW837" s="23"/>
      <c r="BX837" s="22"/>
      <c r="BY837" s="26"/>
      <c r="BZ837" s="22"/>
      <c r="CA837" s="27"/>
      <c r="CB837" s="23"/>
      <c r="CC837" s="23"/>
      <c r="CD837" s="25"/>
      <c r="CE837" s="23"/>
      <c r="CF837" s="23"/>
      <c r="CI837" s="22"/>
      <c r="CJ837" s="27"/>
      <c r="CK837" s="23"/>
      <c r="CN837" s="22"/>
      <c r="CO837" s="21"/>
      <c r="CP837" s="23"/>
      <c r="CQ837" s="23"/>
      <c r="CR837" s="23"/>
      <c r="CS837" s="23"/>
      <c r="CV837" s="21"/>
      <c r="DA837" s="27"/>
      <c r="DC837" s="23"/>
      <c r="DD837" s="23"/>
      <c r="DE837" s="27"/>
      <c r="DI837" s="25"/>
      <c r="DJ837" s="27"/>
      <c r="DN837" s="25"/>
      <c r="DO837" s="23"/>
      <c r="DR837" s="28"/>
      <c r="DT837" s="27"/>
      <c r="DV837" s="27"/>
      <c r="DX837" s="27"/>
      <c r="DZ837" s="29"/>
      <c r="EA837" s="27"/>
      <c r="ED837" s="29"/>
      <c r="EE837" s="27"/>
      <c r="EH837" s="29"/>
      <c r="EI837" s="27"/>
      <c r="EL837" s="30"/>
      <c r="EM837" s="27"/>
      <c r="EP837" s="29"/>
      <c r="EQ837" s="27"/>
      <c r="ER837" s="31"/>
      <c r="EW837" s="31"/>
      <c r="FA837" s="31"/>
      <c r="FE837" s="27"/>
      <c r="FF837" s="31"/>
      <c r="FK837" s="31"/>
      <c r="FO837" s="31"/>
      <c r="FT837" s="27"/>
      <c r="FU837" s="31"/>
      <c r="FZ837" s="31"/>
      <c r="GD837" s="31"/>
      <c r="GI837" s="27"/>
      <c r="GJ837" s="31"/>
      <c r="GO837" s="31"/>
      <c r="GS837" s="31"/>
      <c r="GX837" s="27"/>
      <c r="GY837" s="31"/>
      <c r="HD837" s="31"/>
      <c r="HH837" s="31"/>
      <c r="HM837" s="27"/>
      <c r="HN837" s="31"/>
      <c r="HR837" s="31"/>
      <c r="HV837" s="31"/>
      <c r="HZ837" s="27"/>
      <c r="IA837" s="31"/>
      <c r="IE837" s="31"/>
      <c r="II837" s="31"/>
      <c r="IN837" s="27"/>
      <c r="IO837" s="31"/>
      <c r="IS837" s="31"/>
      <c r="IW837" s="31"/>
      <c r="JB837" s="27"/>
      <c r="JC837" s="31"/>
      <c r="JG837" s="31"/>
      <c r="JK837" s="31"/>
      <c r="JP837" s="27"/>
      <c r="JQ837" s="31"/>
      <c r="JU837" s="31"/>
      <c r="JY837" s="31"/>
      <c r="KD837" s="27"/>
      <c r="KG837" s="27"/>
      <c r="KH837" s="23"/>
      <c r="KI837" s="23"/>
      <c r="KJ837" s="21"/>
      <c r="KK837" s="27"/>
      <c r="KN837" s="27"/>
      <c r="KQ837" s="30"/>
      <c r="KR837" s="27"/>
      <c r="KU837" s="30"/>
      <c r="KV837" s="27"/>
      <c r="KY837" s="30"/>
      <c r="KZ837" s="27"/>
      <c r="LC837" s="30"/>
    </row>
    <row r="838" spans="3:315" s="20" customFormat="1" x14ac:dyDescent="0.2">
      <c r="C838" s="21"/>
      <c r="I838" s="22"/>
      <c r="J838" s="21"/>
      <c r="R838" s="22"/>
      <c r="S838" s="21"/>
      <c r="T838" s="23"/>
      <c r="AA838" s="22"/>
      <c r="AB838" s="23"/>
      <c r="AF838" s="24"/>
      <c r="AG838" s="23"/>
      <c r="AH838" s="23"/>
      <c r="AI838" s="22"/>
      <c r="AJ838" s="23"/>
      <c r="AN838" s="24"/>
      <c r="AO838" s="23"/>
      <c r="AP838" s="23"/>
      <c r="AQ838" s="23"/>
      <c r="AR838" s="23"/>
      <c r="AS838" s="22"/>
      <c r="AT838" s="23"/>
      <c r="AX838" s="24"/>
      <c r="AY838" s="23"/>
      <c r="AZ838" s="23"/>
      <c r="BA838" s="23"/>
      <c r="BB838" s="22"/>
      <c r="BC838" s="23"/>
      <c r="BG838" s="24"/>
      <c r="BH838" s="23"/>
      <c r="BI838" s="23"/>
      <c r="BJ838" s="23"/>
      <c r="BK838" s="22"/>
      <c r="BL838" s="23"/>
      <c r="BP838" s="24"/>
      <c r="BQ838" s="23"/>
      <c r="BR838" s="23"/>
      <c r="BS838" s="23"/>
      <c r="BT838" s="22"/>
      <c r="BU838" s="23"/>
      <c r="BV838" s="25"/>
      <c r="BW838" s="23"/>
      <c r="BX838" s="22"/>
      <c r="BY838" s="26"/>
      <c r="BZ838" s="22"/>
      <c r="CA838" s="27"/>
      <c r="CB838" s="23"/>
      <c r="CC838" s="23"/>
      <c r="CD838" s="25"/>
      <c r="CE838" s="23"/>
      <c r="CF838" s="23"/>
      <c r="CI838" s="22"/>
      <c r="CJ838" s="27"/>
      <c r="CK838" s="23"/>
      <c r="CN838" s="22"/>
      <c r="CO838" s="21"/>
      <c r="CP838" s="23"/>
      <c r="CQ838" s="23"/>
      <c r="CR838" s="23"/>
      <c r="CS838" s="23"/>
      <c r="CV838" s="21"/>
      <c r="DA838" s="27"/>
      <c r="DC838" s="23"/>
      <c r="DD838" s="23"/>
      <c r="DE838" s="27"/>
      <c r="DI838" s="25"/>
      <c r="DJ838" s="27"/>
      <c r="DN838" s="25"/>
      <c r="DO838" s="23"/>
      <c r="DR838" s="28"/>
      <c r="DT838" s="27"/>
      <c r="DV838" s="27"/>
      <c r="DX838" s="27"/>
      <c r="DZ838" s="29"/>
      <c r="EA838" s="27"/>
      <c r="ED838" s="29"/>
      <c r="EE838" s="27"/>
      <c r="EH838" s="29"/>
      <c r="EI838" s="27"/>
      <c r="EL838" s="30"/>
      <c r="EM838" s="27"/>
      <c r="EP838" s="29"/>
      <c r="EQ838" s="27"/>
      <c r="ER838" s="31"/>
      <c r="EW838" s="31"/>
      <c r="FA838" s="31"/>
      <c r="FE838" s="27"/>
      <c r="FF838" s="31"/>
      <c r="FK838" s="31"/>
      <c r="FO838" s="31"/>
      <c r="FT838" s="27"/>
      <c r="FU838" s="31"/>
      <c r="FZ838" s="31"/>
      <c r="GD838" s="31"/>
      <c r="GI838" s="27"/>
      <c r="GJ838" s="31"/>
      <c r="GO838" s="31"/>
      <c r="GS838" s="31"/>
      <c r="GX838" s="27"/>
      <c r="GY838" s="31"/>
      <c r="HD838" s="31"/>
      <c r="HH838" s="31"/>
      <c r="HM838" s="27"/>
      <c r="HN838" s="31"/>
      <c r="HR838" s="31"/>
      <c r="HV838" s="31"/>
      <c r="HZ838" s="27"/>
      <c r="IA838" s="31"/>
      <c r="IE838" s="31"/>
      <c r="II838" s="31"/>
      <c r="IN838" s="27"/>
      <c r="IO838" s="31"/>
      <c r="IS838" s="31"/>
      <c r="IW838" s="31"/>
      <c r="JB838" s="27"/>
      <c r="JC838" s="31"/>
      <c r="JG838" s="31"/>
      <c r="JK838" s="31"/>
      <c r="JP838" s="27"/>
      <c r="JQ838" s="31"/>
      <c r="JU838" s="31"/>
      <c r="JY838" s="31"/>
      <c r="KD838" s="27"/>
      <c r="KG838" s="27"/>
      <c r="KH838" s="23"/>
      <c r="KI838" s="23"/>
      <c r="KJ838" s="21"/>
      <c r="KK838" s="27"/>
      <c r="KN838" s="27"/>
      <c r="KQ838" s="30"/>
      <c r="KR838" s="27"/>
      <c r="KU838" s="30"/>
      <c r="KV838" s="27"/>
      <c r="KY838" s="30"/>
      <c r="KZ838" s="27"/>
      <c r="LC838" s="30"/>
    </row>
    <row r="839" spans="3:315" s="20" customFormat="1" x14ac:dyDescent="0.2">
      <c r="C839" s="21"/>
      <c r="I839" s="22"/>
      <c r="J839" s="21"/>
      <c r="R839" s="22"/>
      <c r="S839" s="21"/>
      <c r="T839" s="23"/>
      <c r="AA839" s="22"/>
      <c r="AB839" s="23"/>
      <c r="AF839" s="24"/>
      <c r="AG839" s="23"/>
      <c r="AH839" s="23"/>
      <c r="AI839" s="22"/>
      <c r="AJ839" s="23"/>
      <c r="AN839" s="24"/>
      <c r="AO839" s="23"/>
      <c r="AP839" s="23"/>
      <c r="AQ839" s="23"/>
      <c r="AR839" s="23"/>
      <c r="AS839" s="22"/>
      <c r="AT839" s="23"/>
      <c r="AX839" s="24"/>
      <c r="AY839" s="23"/>
      <c r="AZ839" s="23"/>
      <c r="BA839" s="23"/>
      <c r="BB839" s="22"/>
      <c r="BC839" s="23"/>
      <c r="BG839" s="24"/>
      <c r="BH839" s="23"/>
      <c r="BI839" s="23"/>
      <c r="BJ839" s="23"/>
      <c r="BK839" s="22"/>
      <c r="BL839" s="23"/>
      <c r="BP839" s="24"/>
      <c r="BQ839" s="23"/>
      <c r="BR839" s="23"/>
      <c r="BS839" s="23"/>
      <c r="BT839" s="22"/>
      <c r="BU839" s="23"/>
      <c r="BV839" s="25"/>
      <c r="BW839" s="23"/>
      <c r="BX839" s="22"/>
      <c r="BY839" s="26"/>
      <c r="BZ839" s="22"/>
      <c r="CA839" s="27"/>
      <c r="CB839" s="23"/>
      <c r="CC839" s="23"/>
      <c r="CD839" s="25"/>
      <c r="CE839" s="23"/>
      <c r="CF839" s="23"/>
      <c r="CI839" s="22"/>
      <c r="CJ839" s="27"/>
      <c r="CK839" s="23"/>
      <c r="CN839" s="22"/>
      <c r="CO839" s="21"/>
      <c r="CP839" s="23"/>
      <c r="CQ839" s="23"/>
      <c r="CR839" s="23"/>
      <c r="CS839" s="23"/>
      <c r="CV839" s="21"/>
      <c r="DA839" s="27"/>
      <c r="DC839" s="23"/>
      <c r="DD839" s="23"/>
      <c r="DE839" s="27"/>
      <c r="DI839" s="25"/>
      <c r="DJ839" s="27"/>
      <c r="DN839" s="25"/>
      <c r="DO839" s="23"/>
      <c r="DR839" s="28"/>
      <c r="DT839" s="27"/>
      <c r="DV839" s="27"/>
      <c r="DX839" s="27"/>
      <c r="DZ839" s="29"/>
      <c r="EA839" s="27"/>
      <c r="ED839" s="29"/>
      <c r="EE839" s="27"/>
      <c r="EH839" s="29"/>
      <c r="EI839" s="27"/>
      <c r="EL839" s="30"/>
      <c r="EM839" s="27"/>
      <c r="EP839" s="29"/>
      <c r="EQ839" s="27"/>
      <c r="ER839" s="31"/>
      <c r="EW839" s="31"/>
      <c r="FA839" s="31"/>
      <c r="FE839" s="27"/>
      <c r="FF839" s="31"/>
      <c r="FK839" s="31"/>
      <c r="FO839" s="31"/>
      <c r="FT839" s="27"/>
      <c r="FU839" s="31"/>
      <c r="FZ839" s="31"/>
      <c r="GD839" s="31"/>
      <c r="GI839" s="27"/>
      <c r="GJ839" s="31"/>
      <c r="GO839" s="31"/>
      <c r="GS839" s="31"/>
      <c r="GX839" s="27"/>
      <c r="GY839" s="31"/>
      <c r="HD839" s="31"/>
      <c r="HH839" s="31"/>
      <c r="HM839" s="27"/>
      <c r="HN839" s="31"/>
      <c r="HR839" s="31"/>
      <c r="HV839" s="31"/>
      <c r="HZ839" s="27"/>
      <c r="IA839" s="31"/>
      <c r="IE839" s="31"/>
      <c r="II839" s="31"/>
      <c r="IN839" s="27"/>
      <c r="IO839" s="31"/>
      <c r="IS839" s="31"/>
      <c r="IW839" s="31"/>
      <c r="JB839" s="27"/>
      <c r="JC839" s="31"/>
      <c r="JG839" s="31"/>
      <c r="JK839" s="31"/>
      <c r="JP839" s="27"/>
      <c r="JQ839" s="31"/>
      <c r="JU839" s="31"/>
      <c r="JY839" s="31"/>
      <c r="KD839" s="27"/>
      <c r="KG839" s="27"/>
      <c r="KH839" s="23"/>
      <c r="KI839" s="23"/>
      <c r="KJ839" s="21"/>
      <c r="KK839" s="27"/>
      <c r="KN839" s="27"/>
      <c r="KQ839" s="30"/>
      <c r="KR839" s="27"/>
      <c r="KU839" s="30"/>
      <c r="KV839" s="27"/>
      <c r="KY839" s="30"/>
      <c r="KZ839" s="27"/>
      <c r="LC839" s="30"/>
    </row>
    <row r="840" spans="3:315" s="20" customFormat="1" x14ac:dyDescent="0.2">
      <c r="C840" s="21"/>
      <c r="I840" s="22"/>
      <c r="J840" s="21"/>
      <c r="R840" s="22"/>
      <c r="S840" s="21"/>
      <c r="T840" s="23"/>
      <c r="AA840" s="22"/>
      <c r="AB840" s="23"/>
      <c r="AF840" s="24"/>
      <c r="AG840" s="23"/>
      <c r="AH840" s="23"/>
      <c r="AI840" s="22"/>
      <c r="AJ840" s="23"/>
      <c r="AN840" s="24"/>
      <c r="AO840" s="23"/>
      <c r="AP840" s="23"/>
      <c r="AQ840" s="23"/>
      <c r="AR840" s="23"/>
      <c r="AS840" s="22"/>
      <c r="AT840" s="23"/>
      <c r="AX840" s="24"/>
      <c r="AY840" s="23"/>
      <c r="AZ840" s="23"/>
      <c r="BA840" s="23"/>
      <c r="BB840" s="22"/>
      <c r="BC840" s="23"/>
      <c r="BG840" s="24"/>
      <c r="BH840" s="23"/>
      <c r="BI840" s="23"/>
      <c r="BJ840" s="23"/>
      <c r="BK840" s="22"/>
      <c r="BL840" s="23"/>
      <c r="BP840" s="24"/>
      <c r="BQ840" s="23"/>
      <c r="BR840" s="23"/>
      <c r="BS840" s="23"/>
      <c r="BT840" s="22"/>
      <c r="BU840" s="23"/>
      <c r="BV840" s="25"/>
      <c r="BW840" s="23"/>
      <c r="BX840" s="22"/>
      <c r="BY840" s="26"/>
      <c r="BZ840" s="22"/>
      <c r="CA840" s="27"/>
      <c r="CB840" s="23"/>
      <c r="CC840" s="23"/>
      <c r="CD840" s="25"/>
      <c r="CE840" s="23"/>
      <c r="CF840" s="23"/>
      <c r="CI840" s="22"/>
      <c r="CJ840" s="27"/>
      <c r="CK840" s="23"/>
      <c r="CN840" s="22"/>
      <c r="CO840" s="21"/>
      <c r="CP840" s="23"/>
      <c r="CQ840" s="23"/>
      <c r="CR840" s="23"/>
      <c r="CS840" s="23"/>
      <c r="CV840" s="21"/>
      <c r="DA840" s="27"/>
      <c r="DC840" s="23"/>
      <c r="DD840" s="23"/>
      <c r="DE840" s="27"/>
      <c r="DI840" s="25"/>
      <c r="DJ840" s="27"/>
      <c r="DN840" s="25"/>
      <c r="DO840" s="23"/>
      <c r="DR840" s="28"/>
      <c r="DT840" s="27"/>
      <c r="DV840" s="27"/>
      <c r="DX840" s="27"/>
      <c r="DZ840" s="29"/>
      <c r="EA840" s="27"/>
      <c r="ED840" s="29"/>
      <c r="EE840" s="27"/>
      <c r="EH840" s="29"/>
      <c r="EI840" s="27"/>
      <c r="EL840" s="30"/>
      <c r="EM840" s="27"/>
      <c r="EP840" s="29"/>
      <c r="EQ840" s="27"/>
      <c r="ER840" s="31"/>
      <c r="EW840" s="31"/>
      <c r="FA840" s="31"/>
      <c r="FE840" s="27"/>
      <c r="FF840" s="31"/>
      <c r="FK840" s="31"/>
      <c r="FO840" s="31"/>
      <c r="FT840" s="27"/>
      <c r="FU840" s="31"/>
      <c r="FZ840" s="31"/>
      <c r="GD840" s="31"/>
      <c r="GI840" s="27"/>
      <c r="GJ840" s="31"/>
      <c r="GO840" s="31"/>
      <c r="GS840" s="31"/>
      <c r="GX840" s="27"/>
      <c r="GY840" s="31"/>
      <c r="HD840" s="31"/>
      <c r="HH840" s="31"/>
      <c r="HM840" s="27"/>
      <c r="HN840" s="31"/>
      <c r="HR840" s="31"/>
      <c r="HV840" s="31"/>
      <c r="HZ840" s="27"/>
      <c r="IA840" s="31"/>
      <c r="IE840" s="31"/>
      <c r="II840" s="31"/>
      <c r="IN840" s="27"/>
      <c r="IO840" s="31"/>
      <c r="IS840" s="31"/>
      <c r="IW840" s="31"/>
      <c r="JB840" s="27"/>
      <c r="JC840" s="31"/>
      <c r="JG840" s="31"/>
      <c r="JK840" s="31"/>
      <c r="JP840" s="27"/>
      <c r="JQ840" s="31"/>
      <c r="JU840" s="31"/>
      <c r="JY840" s="31"/>
      <c r="KD840" s="27"/>
      <c r="KG840" s="27"/>
      <c r="KH840" s="23"/>
      <c r="KI840" s="23"/>
      <c r="KJ840" s="21"/>
      <c r="KK840" s="27"/>
      <c r="KN840" s="27"/>
      <c r="KQ840" s="30"/>
      <c r="KR840" s="27"/>
      <c r="KU840" s="30"/>
      <c r="KV840" s="27"/>
      <c r="KY840" s="30"/>
      <c r="KZ840" s="27"/>
      <c r="LC840" s="30"/>
    </row>
    <row r="841" spans="3:315" s="20" customFormat="1" x14ac:dyDescent="0.2">
      <c r="C841" s="21"/>
      <c r="I841" s="22"/>
      <c r="J841" s="21"/>
      <c r="R841" s="22"/>
      <c r="S841" s="21"/>
      <c r="T841" s="23"/>
      <c r="AA841" s="22"/>
      <c r="AB841" s="23"/>
      <c r="AF841" s="24"/>
      <c r="AG841" s="23"/>
      <c r="AH841" s="23"/>
      <c r="AI841" s="22"/>
      <c r="AJ841" s="23"/>
      <c r="AN841" s="24"/>
      <c r="AO841" s="23"/>
      <c r="AP841" s="23"/>
      <c r="AQ841" s="23"/>
      <c r="AR841" s="23"/>
      <c r="AS841" s="22"/>
      <c r="AT841" s="23"/>
      <c r="AX841" s="24"/>
      <c r="AY841" s="23"/>
      <c r="AZ841" s="23"/>
      <c r="BA841" s="23"/>
      <c r="BB841" s="22"/>
      <c r="BC841" s="23"/>
      <c r="BG841" s="24"/>
      <c r="BH841" s="23"/>
      <c r="BI841" s="23"/>
      <c r="BJ841" s="23"/>
      <c r="BK841" s="22"/>
      <c r="BL841" s="23"/>
      <c r="BP841" s="24"/>
      <c r="BQ841" s="23"/>
      <c r="BR841" s="23"/>
      <c r="BS841" s="23"/>
      <c r="BT841" s="22"/>
      <c r="BU841" s="23"/>
      <c r="BV841" s="25"/>
      <c r="BW841" s="23"/>
      <c r="BX841" s="22"/>
      <c r="BY841" s="26"/>
      <c r="BZ841" s="22"/>
      <c r="CA841" s="27"/>
      <c r="CB841" s="23"/>
      <c r="CC841" s="23"/>
      <c r="CD841" s="25"/>
      <c r="CE841" s="23"/>
      <c r="CF841" s="23"/>
      <c r="CI841" s="22"/>
      <c r="CJ841" s="27"/>
      <c r="CK841" s="23"/>
      <c r="CN841" s="22"/>
      <c r="CO841" s="21"/>
      <c r="CP841" s="23"/>
      <c r="CQ841" s="23"/>
      <c r="CR841" s="23"/>
      <c r="CS841" s="23"/>
      <c r="CV841" s="21"/>
      <c r="DA841" s="27"/>
      <c r="DC841" s="23"/>
      <c r="DD841" s="23"/>
      <c r="DE841" s="27"/>
      <c r="DI841" s="25"/>
      <c r="DJ841" s="27"/>
      <c r="DN841" s="25"/>
      <c r="DO841" s="23"/>
      <c r="DR841" s="28"/>
      <c r="DT841" s="27"/>
      <c r="DV841" s="27"/>
      <c r="DX841" s="27"/>
      <c r="DZ841" s="29"/>
      <c r="EA841" s="27"/>
      <c r="ED841" s="29"/>
      <c r="EE841" s="27"/>
      <c r="EH841" s="29"/>
      <c r="EI841" s="27"/>
      <c r="EL841" s="30"/>
      <c r="EM841" s="27"/>
      <c r="EP841" s="29"/>
      <c r="EQ841" s="27"/>
      <c r="ER841" s="31"/>
      <c r="EW841" s="31"/>
      <c r="FA841" s="31"/>
      <c r="FE841" s="27"/>
      <c r="FF841" s="31"/>
      <c r="FK841" s="31"/>
      <c r="FO841" s="31"/>
      <c r="FT841" s="27"/>
      <c r="FU841" s="31"/>
      <c r="FZ841" s="31"/>
      <c r="GD841" s="31"/>
      <c r="GI841" s="27"/>
      <c r="GJ841" s="31"/>
      <c r="GO841" s="31"/>
      <c r="GS841" s="31"/>
      <c r="GX841" s="27"/>
      <c r="GY841" s="31"/>
      <c r="HD841" s="31"/>
      <c r="HH841" s="31"/>
      <c r="HM841" s="27"/>
      <c r="HN841" s="31"/>
      <c r="HR841" s="31"/>
      <c r="HV841" s="31"/>
      <c r="HZ841" s="27"/>
      <c r="IA841" s="31"/>
      <c r="IE841" s="31"/>
      <c r="II841" s="31"/>
      <c r="IN841" s="27"/>
      <c r="IO841" s="31"/>
      <c r="IS841" s="31"/>
      <c r="IW841" s="31"/>
      <c r="JB841" s="27"/>
      <c r="JC841" s="31"/>
      <c r="JG841" s="31"/>
      <c r="JK841" s="31"/>
      <c r="JP841" s="27"/>
      <c r="JQ841" s="31"/>
      <c r="JU841" s="31"/>
      <c r="JY841" s="31"/>
      <c r="KD841" s="27"/>
      <c r="KG841" s="27"/>
      <c r="KH841" s="23"/>
      <c r="KI841" s="23"/>
      <c r="KJ841" s="21"/>
      <c r="KK841" s="27"/>
      <c r="KN841" s="27"/>
      <c r="KQ841" s="30"/>
      <c r="KR841" s="27"/>
      <c r="KU841" s="30"/>
      <c r="KV841" s="27"/>
      <c r="KY841" s="30"/>
      <c r="KZ841" s="27"/>
      <c r="LC841" s="30"/>
    </row>
    <row r="842" spans="3:315" s="20" customFormat="1" x14ac:dyDescent="0.2">
      <c r="C842" s="21"/>
      <c r="I842" s="22"/>
      <c r="J842" s="21"/>
      <c r="R842" s="22"/>
      <c r="S842" s="21"/>
      <c r="T842" s="23"/>
      <c r="AA842" s="22"/>
      <c r="AB842" s="23"/>
      <c r="AF842" s="24"/>
      <c r="AG842" s="23"/>
      <c r="AH842" s="23"/>
      <c r="AI842" s="22"/>
      <c r="AJ842" s="23"/>
      <c r="AN842" s="24"/>
      <c r="AO842" s="23"/>
      <c r="AP842" s="23"/>
      <c r="AQ842" s="23"/>
      <c r="AR842" s="23"/>
      <c r="AS842" s="22"/>
      <c r="AT842" s="23"/>
      <c r="AX842" s="24"/>
      <c r="AY842" s="23"/>
      <c r="AZ842" s="23"/>
      <c r="BA842" s="23"/>
      <c r="BB842" s="22"/>
      <c r="BC842" s="23"/>
      <c r="BG842" s="24"/>
      <c r="BH842" s="23"/>
      <c r="BI842" s="23"/>
      <c r="BJ842" s="23"/>
      <c r="BK842" s="22"/>
      <c r="BL842" s="23"/>
      <c r="BP842" s="24"/>
      <c r="BQ842" s="23"/>
      <c r="BR842" s="23"/>
      <c r="BS842" s="23"/>
      <c r="BT842" s="22"/>
      <c r="BU842" s="23"/>
      <c r="BV842" s="25"/>
      <c r="BW842" s="23"/>
      <c r="BX842" s="22"/>
      <c r="BY842" s="26"/>
      <c r="BZ842" s="22"/>
      <c r="CA842" s="27"/>
      <c r="CB842" s="23"/>
      <c r="CC842" s="23"/>
      <c r="CD842" s="25"/>
      <c r="CE842" s="23"/>
      <c r="CF842" s="23"/>
      <c r="CI842" s="22"/>
      <c r="CJ842" s="27"/>
      <c r="CK842" s="23"/>
      <c r="CN842" s="22"/>
      <c r="CO842" s="21"/>
      <c r="CP842" s="23"/>
      <c r="CQ842" s="23"/>
      <c r="CR842" s="23"/>
      <c r="CS842" s="23"/>
      <c r="CV842" s="21"/>
      <c r="DA842" s="27"/>
      <c r="DC842" s="23"/>
      <c r="DD842" s="23"/>
      <c r="DE842" s="27"/>
      <c r="DI842" s="25"/>
      <c r="DJ842" s="27"/>
      <c r="DN842" s="25"/>
      <c r="DO842" s="23"/>
      <c r="DR842" s="28"/>
      <c r="DT842" s="27"/>
      <c r="DV842" s="27"/>
      <c r="DX842" s="27"/>
      <c r="DZ842" s="29"/>
      <c r="EA842" s="27"/>
      <c r="ED842" s="29"/>
      <c r="EE842" s="27"/>
      <c r="EH842" s="29"/>
      <c r="EI842" s="27"/>
      <c r="EL842" s="30"/>
      <c r="EM842" s="27"/>
      <c r="EP842" s="29"/>
      <c r="EQ842" s="27"/>
      <c r="ER842" s="31"/>
      <c r="EW842" s="31"/>
      <c r="FA842" s="31"/>
      <c r="FE842" s="27"/>
      <c r="FF842" s="31"/>
      <c r="FK842" s="31"/>
      <c r="FO842" s="31"/>
      <c r="FT842" s="27"/>
      <c r="FU842" s="31"/>
      <c r="FZ842" s="31"/>
      <c r="GD842" s="31"/>
      <c r="GI842" s="27"/>
      <c r="GJ842" s="31"/>
      <c r="GO842" s="31"/>
      <c r="GS842" s="31"/>
      <c r="GX842" s="27"/>
      <c r="GY842" s="31"/>
      <c r="HD842" s="31"/>
      <c r="HH842" s="31"/>
      <c r="HM842" s="27"/>
      <c r="HN842" s="31"/>
      <c r="HR842" s="31"/>
      <c r="HV842" s="31"/>
      <c r="HZ842" s="27"/>
      <c r="IA842" s="31"/>
      <c r="IE842" s="31"/>
      <c r="II842" s="31"/>
      <c r="IN842" s="27"/>
      <c r="IO842" s="31"/>
      <c r="IS842" s="31"/>
      <c r="IW842" s="31"/>
      <c r="JB842" s="27"/>
      <c r="JC842" s="31"/>
      <c r="JG842" s="31"/>
      <c r="JK842" s="31"/>
      <c r="JP842" s="27"/>
      <c r="JQ842" s="31"/>
      <c r="JU842" s="31"/>
      <c r="JY842" s="31"/>
      <c r="KD842" s="27"/>
      <c r="KG842" s="27"/>
      <c r="KH842" s="23"/>
      <c r="KI842" s="23"/>
      <c r="KJ842" s="21"/>
      <c r="KK842" s="27"/>
      <c r="KN842" s="27"/>
      <c r="KQ842" s="30"/>
      <c r="KR842" s="27"/>
      <c r="KU842" s="30"/>
      <c r="KV842" s="27"/>
      <c r="KY842" s="30"/>
      <c r="KZ842" s="27"/>
      <c r="LC842" s="30"/>
    </row>
    <row r="843" spans="3:315" s="20" customFormat="1" x14ac:dyDescent="0.2">
      <c r="C843" s="21"/>
      <c r="I843" s="22"/>
      <c r="J843" s="21"/>
      <c r="R843" s="22"/>
      <c r="S843" s="21"/>
      <c r="T843" s="23"/>
      <c r="AA843" s="22"/>
      <c r="AB843" s="23"/>
      <c r="AF843" s="24"/>
      <c r="AG843" s="23"/>
      <c r="AH843" s="23"/>
      <c r="AI843" s="22"/>
      <c r="AJ843" s="23"/>
      <c r="AN843" s="24"/>
      <c r="AO843" s="23"/>
      <c r="AP843" s="23"/>
      <c r="AQ843" s="23"/>
      <c r="AR843" s="23"/>
      <c r="AS843" s="22"/>
      <c r="AT843" s="23"/>
      <c r="AX843" s="24"/>
      <c r="AY843" s="23"/>
      <c r="AZ843" s="23"/>
      <c r="BA843" s="23"/>
      <c r="BB843" s="22"/>
      <c r="BC843" s="23"/>
      <c r="BG843" s="24"/>
      <c r="BH843" s="23"/>
      <c r="BI843" s="23"/>
      <c r="BJ843" s="23"/>
      <c r="BK843" s="22"/>
      <c r="BL843" s="23"/>
      <c r="BP843" s="24"/>
      <c r="BQ843" s="23"/>
      <c r="BR843" s="23"/>
      <c r="BS843" s="23"/>
      <c r="BT843" s="22"/>
      <c r="BU843" s="23"/>
      <c r="BV843" s="25"/>
      <c r="BW843" s="23"/>
      <c r="BX843" s="22"/>
      <c r="BY843" s="26"/>
      <c r="BZ843" s="22"/>
      <c r="CA843" s="27"/>
      <c r="CB843" s="23"/>
      <c r="CC843" s="23"/>
      <c r="CD843" s="25"/>
      <c r="CE843" s="23"/>
      <c r="CF843" s="23"/>
      <c r="CI843" s="22"/>
      <c r="CJ843" s="27"/>
      <c r="CK843" s="23"/>
      <c r="CN843" s="22"/>
      <c r="CO843" s="21"/>
      <c r="CP843" s="23"/>
      <c r="CQ843" s="23"/>
      <c r="CR843" s="23"/>
      <c r="CS843" s="23"/>
      <c r="CV843" s="21"/>
      <c r="DA843" s="27"/>
      <c r="DC843" s="23"/>
      <c r="DD843" s="23"/>
      <c r="DE843" s="27"/>
      <c r="DI843" s="25"/>
      <c r="DJ843" s="27"/>
      <c r="DN843" s="25"/>
      <c r="DO843" s="23"/>
      <c r="DR843" s="28"/>
      <c r="DT843" s="27"/>
      <c r="DV843" s="27"/>
      <c r="DX843" s="27"/>
      <c r="DZ843" s="29"/>
      <c r="EA843" s="27"/>
      <c r="ED843" s="29"/>
      <c r="EE843" s="27"/>
      <c r="EH843" s="29"/>
      <c r="EI843" s="27"/>
      <c r="EL843" s="30"/>
      <c r="EM843" s="27"/>
      <c r="EP843" s="29"/>
      <c r="EQ843" s="27"/>
      <c r="ER843" s="31"/>
      <c r="EW843" s="31"/>
      <c r="FA843" s="31"/>
      <c r="FE843" s="27"/>
      <c r="FF843" s="31"/>
      <c r="FK843" s="31"/>
      <c r="FO843" s="31"/>
      <c r="FT843" s="27"/>
      <c r="FU843" s="31"/>
      <c r="FZ843" s="31"/>
      <c r="GD843" s="31"/>
      <c r="GI843" s="27"/>
      <c r="GJ843" s="31"/>
      <c r="GO843" s="31"/>
      <c r="GS843" s="31"/>
      <c r="GX843" s="27"/>
      <c r="GY843" s="31"/>
      <c r="HD843" s="31"/>
      <c r="HH843" s="31"/>
      <c r="HM843" s="27"/>
      <c r="HN843" s="31"/>
      <c r="HR843" s="31"/>
      <c r="HV843" s="31"/>
      <c r="HZ843" s="27"/>
      <c r="IA843" s="31"/>
      <c r="IE843" s="31"/>
      <c r="II843" s="31"/>
      <c r="IN843" s="27"/>
      <c r="IO843" s="31"/>
      <c r="IS843" s="31"/>
      <c r="IW843" s="31"/>
      <c r="JB843" s="27"/>
      <c r="JC843" s="31"/>
      <c r="JG843" s="31"/>
      <c r="JK843" s="31"/>
      <c r="JP843" s="27"/>
      <c r="JQ843" s="31"/>
      <c r="JU843" s="31"/>
      <c r="JY843" s="31"/>
      <c r="KD843" s="27"/>
      <c r="KG843" s="27"/>
      <c r="KH843" s="23"/>
      <c r="KI843" s="23"/>
      <c r="KJ843" s="21"/>
      <c r="KK843" s="27"/>
      <c r="KN843" s="27"/>
      <c r="KQ843" s="30"/>
      <c r="KR843" s="27"/>
      <c r="KU843" s="30"/>
      <c r="KV843" s="27"/>
      <c r="KY843" s="30"/>
      <c r="KZ843" s="27"/>
      <c r="LC843" s="30"/>
    </row>
    <row r="844" spans="3:315" s="20" customFormat="1" x14ac:dyDescent="0.2">
      <c r="C844" s="21"/>
      <c r="I844" s="22"/>
      <c r="J844" s="21"/>
      <c r="R844" s="22"/>
      <c r="S844" s="21"/>
      <c r="T844" s="23"/>
      <c r="AA844" s="22"/>
      <c r="AB844" s="23"/>
      <c r="AF844" s="24"/>
      <c r="AG844" s="23"/>
      <c r="AH844" s="23"/>
      <c r="AI844" s="22"/>
      <c r="AJ844" s="23"/>
      <c r="AN844" s="24"/>
      <c r="AO844" s="23"/>
      <c r="AP844" s="23"/>
      <c r="AQ844" s="23"/>
      <c r="AR844" s="23"/>
      <c r="AS844" s="22"/>
      <c r="AT844" s="23"/>
      <c r="AX844" s="24"/>
      <c r="AY844" s="23"/>
      <c r="AZ844" s="23"/>
      <c r="BA844" s="23"/>
      <c r="BB844" s="22"/>
      <c r="BC844" s="23"/>
      <c r="BG844" s="24"/>
      <c r="BH844" s="23"/>
      <c r="BI844" s="23"/>
      <c r="BJ844" s="23"/>
      <c r="BK844" s="22"/>
      <c r="BL844" s="23"/>
      <c r="BP844" s="24"/>
      <c r="BQ844" s="23"/>
      <c r="BR844" s="23"/>
      <c r="BS844" s="23"/>
      <c r="BT844" s="22"/>
      <c r="BU844" s="23"/>
      <c r="BV844" s="25"/>
      <c r="BW844" s="23"/>
      <c r="BX844" s="22"/>
      <c r="BY844" s="26"/>
      <c r="BZ844" s="22"/>
      <c r="CA844" s="27"/>
      <c r="CB844" s="23"/>
      <c r="CC844" s="23"/>
      <c r="CD844" s="25"/>
      <c r="CE844" s="23"/>
      <c r="CF844" s="23"/>
      <c r="CI844" s="22"/>
      <c r="CJ844" s="27"/>
      <c r="CK844" s="23"/>
      <c r="CN844" s="22"/>
      <c r="CO844" s="21"/>
      <c r="CP844" s="23"/>
      <c r="CQ844" s="23"/>
      <c r="CR844" s="23"/>
      <c r="CS844" s="23"/>
      <c r="CV844" s="21"/>
      <c r="DA844" s="27"/>
      <c r="DC844" s="23"/>
      <c r="DD844" s="23"/>
      <c r="DE844" s="27"/>
      <c r="DI844" s="25"/>
      <c r="DJ844" s="27"/>
      <c r="DN844" s="25"/>
      <c r="DO844" s="23"/>
      <c r="DR844" s="28"/>
      <c r="DT844" s="27"/>
      <c r="DV844" s="27"/>
      <c r="DX844" s="27"/>
      <c r="DZ844" s="29"/>
      <c r="EA844" s="27"/>
      <c r="ED844" s="29"/>
      <c r="EE844" s="27"/>
      <c r="EH844" s="29"/>
      <c r="EI844" s="27"/>
      <c r="EL844" s="30"/>
      <c r="EM844" s="27"/>
      <c r="EP844" s="29"/>
      <c r="EQ844" s="27"/>
      <c r="ER844" s="31"/>
      <c r="EW844" s="31"/>
      <c r="FA844" s="31"/>
      <c r="FE844" s="27"/>
      <c r="FF844" s="31"/>
      <c r="FK844" s="31"/>
      <c r="FO844" s="31"/>
      <c r="FT844" s="27"/>
      <c r="FU844" s="31"/>
      <c r="FZ844" s="31"/>
      <c r="GD844" s="31"/>
      <c r="GI844" s="27"/>
      <c r="GJ844" s="31"/>
      <c r="GO844" s="31"/>
      <c r="GS844" s="31"/>
      <c r="GX844" s="27"/>
      <c r="GY844" s="31"/>
      <c r="HD844" s="31"/>
      <c r="HH844" s="31"/>
      <c r="HM844" s="27"/>
      <c r="HN844" s="31"/>
      <c r="HR844" s="31"/>
      <c r="HV844" s="31"/>
      <c r="HZ844" s="27"/>
      <c r="IA844" s="31"/>
      <c r="IE844" s="31"/>
      <c r="II844" s="31"/>
      <c r="IN844" s="27"/>
      <c r="IO844" s="31"/>
      <c r="IS844" s="31"/>
      <c r="IW844" s="31"/>
      <c r="JB844" s="27"/>
      <c r="JC844" s="31"/>
      <c r="JG844" s="31"/>
      <c r="JK844" s="31"/>
      <c r="JP844" s="27"/>
      <c r="JQ844" s="31"/>
      <c r="JU844" s="31"/>
      <c r="JY844" s="31"/>
      <c r="KD844" s="27"/>
      <c r="KG844" s="27"/>
      <c r="KH844" s="23"/>
      <c r="KI844" s="23"/>
      <c r="KJ844" s="21"/>
      <c r="KK844" s="27"/>
      <c r="KN844" s="27"/>
      <c r="KQ844" s="30"/>
      <c r="KR844" s="27"/>
      <c r="KU844" s="30"/>
      <c r="KV844" s="27"/>
      <c r="KY844" s="30"/>
      <c r="KZ844" s="27"/>
      <c r="LC844" s="30"/>
    </row>
    <row r="845" spans="3:315" s="20" customFormat="1" x14ac:dyDescent="0.2">
      <c r="C845" s="21"/>
      <c r="I845" s="22"/>
      <c r="J845" s="21"/>
      <c r="R845" s="22"/>
      <c r="S845" s="21"/>
      <c r="T845" s="23"/>
      <c r="AA845" s="22"/>
      <c r="AB845" s="23"/>
      <c r="AF845" s="24"/>
      <c r="AG845" s="23"/>
      <c r="AH845" s="23"/>
      <c r="AI845" s="22"/>
      <c r="AJ845" s="23"/>
      <c r="AN845" s="24"/>
      <c r="AO845" s="23"/>
      <c r="AP845" s="23"/>
      <c r="AQ845" s="23"/>
      <c r="AR845" s="23"/>
      <c r="AS845" s="22"/>
      <c r="AT845" s="23"/>
      <c r="AX845" s="24"/>
      <c r="AY845" s="23"/>
      <c r="AZ845" s="23"/>
      <c r="BA845" s="23"/>
      <c r="BB845" s="22"/>
      <c r="BC845" s="23"/>
      <c r="BG845" s="24"/>
      <c r="BH845" s="23"/>
      <c r="BI845" s="23"/>
      <c r="BJ845" s="23"/>
      <c r="BK845" s="22"/>
      <c r="BL845" s="23"/>
      <c r="BP845" s="24"/>
      <c r="BQ845" s="23"/>
      <c r="BR845" s="23"/>
      <c r="BS845" s="23"/>
      <c r="BT845" s="22"/>
      <c r="BU845" s="23"/>
      <c r="BV845" s="25"/>
      <c r="BW845" s="23"/>
      <c r="BX845" s="22"/>
      <c r="BY845" s="26"/>
      <c r="BZ845" s="22"/>
      <c r="CA845" s="27"/>
      <c r="CB845" s="23"/>
      <c r="CC845" s="23"/>
      <c r="CD845" s="25"/>
      <c r="CE845" s="23"/>
      <c r="CF845" s="23"/>
      <c r="CI845" s="22"/>
      <c r="CJ845" s="27"/>
      <c r="CK845" s="23"/>
      <c r="CN845" s="22"/>
      <c r="CO845" s="21"/>
      <c r="CP845" s="23"/>
      <c r="CQ845" s="23"/>
      <c r="CR845" s="23"/>
      <c r="CS845" s="23"/>
      <c r="CV845" s="21"/>
      <c r="DA845" s="27"/>
      <c r="DC845" s="23"/>
      <c r="DD845" s="23"/>
      <c r="DE845" s="27"/>
      <c r="DI845" s="25"/>
      <c r="DJ845" s="27"/>
      <c r="DN845" s="25"/>
      <c r="DO845" s="23"/>
      <c r="DR845" s="28"/>
      <c r="DT845" s="27"/>
      <c r="DV845" s="27"/>
      <c r="DX845" s="27"/>
      <c r="DZ845" s="29"/>
      <c r="EA845" s="27"/>
      <c r="ED845" s="29"/>
      <c r="EE845" s="27"/>
      <c r="EH845" s="29"/>
      <c r="EI845" s="27"/>
      <c r="EL845" s="30"/>
      <c r="EM845" s="27"/>
      <c r="EP845" s="29"/>
      <c r="EQ845" s="27"/>
      <c r="ER845" s="31"/>
      <c r="EW845" s="31"/>
      <c r="FA845" s="31"/>
      <c r="FE845" s="27"/>
      <c r="FF845" s="31"/>
      <c r="FK845" s="31"/>
      <c r="FO845" s="31"/>
      <c r="FT845" s="27"/>
      <c r="FU845" s="31"/>
      <c r="FZ845" s="31"/>
      <c r="GD845" s="31"/>
      <c r="GI845" s="27"/>
      <c r="GJ845" s="31"/>
      <c r="GO845" s="31"/>
      <c r="GS845" s="31"/>
      <c r="GX845" s="27"/>
      <c r="GY845" s="31"/>
      <c r="HD845" s="31"/>
      <c r="HH845" s="31"/>
      <c r="HM845" s="27"/>
      <c r="HN845" s="31"/>
      <c r="HR845" s="31"/>
      <c r="HV845" s="31"/>
      <c r="HZ845" s="27"/>
      <c r="IA845" s="31"/>
      <c r="IE845" s="31"/>
      <c r="II845" s="31"/>
      <c r="IN845" s="27"/>
      <c r="IO845" s="31"/>
      <c r="IS845" s="31"/>
      <c r="IW845" s="31"/>
      <c r="JB845" s="27"/>
      <c r="JC845" s="31"/>
      <c r="JG845" s="31"/>
      <c r="JK845" s="31"/>
      <c r="JP845" s="27"/>
      <c r="JQ845" s="31"/>
      <c r="JU845" s="31"/>
      <c r="JY845" s="31"/>
      <c r="KD845" s="27"/>
      <c r="KG845" s="27"/>
      <c r="KH845" s="23"/>
      <c r="KI845" s="23"/>
      <c r="KJ845" s="21"/>
      <c r="KK845" s="27"/>
      <c r="KN845" s="27"/>
      <c r="KQ845" s="30"/>
      <c r="KR845" s="27"/>
      <c r="KU845" s="30"/>
      <c r="KV845" s="27"/>
      <c r="KY845" s="30"/>
      <c r="KZ845" s="27"/>
      <c r="LC845" s="30"/>
    </row>
    <row r="846" spans="3:315" s="20" customFormat="1" x14ac:dyDescent="0.2">
      <c r="C846" s="21"/>
      <c r="I846" s="22"/>
      <c r="J846" s="21"/>
      <c r="R846" s="22"/>
      <c r="S846" s="21"/>
      <c r="T846" s="23"/>
      <c r="AA846" s="22"/>
      <c r="AB846" s="23"/>
      <c r="AF846" s="24"/>
      <c r="AG846" s="23"/>
      <c r="AH846" s="23"/>
      <c r="AI846" s="22"/>
      <c r="AJ846" s="23"/>
      <c r="AN846" s="24"/>
      <c r="AO846" s="23"/>
      <c r="AP846" s="23"/>
      <c r="AQ846" s="23"/>
      <c r="AR846" s="23"/>
      <c r="AS846" s="22"/>
      <c r="AT846" s="23"/>
      <c r="AX846" s="24"/>
      <c r="AY846" s="23"/>
      <c r="AZ846" s="23"/>
      <c r="BA846" s="23"/>
      <c r="BB846" s="22"/>
      <c r="BC846" s="23"/>
      <c r="BG846" s="24"/>
      <c r="BH846" s="23"/>
      <c r="BI846" s="23"/>
      <c r="BJ846" s="23"/>
      <c r="BK846" s="22"/>
      <c r="BL846" s="23"/>
      <c r="BP846" s="24"/>
      <c r="BQ846" s="23"/>
      <c r="BR846" s="23"/>
      <c r="BS846" s="23"/>
      <c r="BT846" s="22"/>
      <c r="BU846" s="23"/>
      <c r="BV846" s="25"/>
      <c r="BW846" s="23"/>
      <c r="BX846" s="22"/>
      <c r="BY846" s="26"/>
      <c r="BZ846" s="22"/>
      <c r="CA846" s="27"/>
      <c r="CB846" s="23"/>
      <c r="CC846" s="23"/>
      <c r="CD846" s="25"/>
      <c r="CE846" s="23"/>
      <c r="CF846" s="23"/>
      <c r="CI846" s="22"/>
      <c r="CJ846" s="27"/>
      <c r="CK846" s="23"/>
      <c r="CN846" s="22"/>
      <c r="CO846" s="21"/>
      <c r="CP846" s="23"/>
      <c r="CQ846" s="23"/>
      <c r="CR846" s="23"/>
      <c r="CS846" s="23"/>
      <c r="CV846" s="21"/>
      <c r="DA846" s="27"/>
      <c r="DC846" s="23"/>
      <c r="DD846" s="23"/>
      <c r="DE846" s="27"/>
      <c r="DI846" s="25"/>
      <c r="DJ846" s="27"/>
      <c r="DN846" s="25"/>
      <c r="DO846" s="23"/>
      <c r="DR846" s="28"/>
      <c r="DT846" s="27"/>
      <c r="DV846" s="27"/>
      <c r="DX846" s="27"/>
      <c r="DZ846" s="29"/>
      <c r="EA846" s="27"/>
      <c r="ED846" s="29"/>
      <c r="EE846" s="27"/>
      <c r="EH846" s="29"/>
      <c r="EI846" s="27"/>
      <c r="EL846" s="30"/>
      <c r="EM846" s="27"/>
      <c r="EP846" s="29"/>
      <c r="EQ846" s="27"/>
      <c r="ER846" s="31"/>
      <c r="EW846" s="31"/>
      <c r="FA846" s="31"/>
      <c r="FE846" s="27"/>
      <c r="FF846" s="31"/>
      <c r="FK846" s="31"/>
      <c r="FO846" s="31"/>
      <c r="FT846" s="27"/>
      <c r="FU846" s="31"/>
      <c r="FZ846" s="31"/>
      <c r="GD846" s="31"/>
      <c r="GI846" s="27"/>
      <c r="GJ846" s="31"/>
      <c r="GO846" s="31"/>
      <c r="GS846" s="31"/>
      <c r="GX846" s="27"/>
      <c r="GY846" s="31"/>
      <c r="HD846" s="31"/>
      <c r="HH846" s="31"/>
      <c r="HM846" s="27"/>
      <c r="HN846" s="31"/>
      <c r="HR846" s="31"/>
      <c r="HV846" s="31"/>
      <c r="HZ846" s="27"/>
      <c r="IA846" s="31"/>
      <c r="IE846" s="31"/>
      <c r="II846" s="31"/>
      <c r="IN846" s="27"/>
      <c r="IO846" s="31"/>
      <c r="IS846" s="31"/>
      <c r="IW846" s="31"/>
      <c r="JB846" s="27"/>
      <c r="JC846" s="31"/>
      <c r="JG846" s="31"/>
      <c r="JK846" s="31"/>
      <c r="JP846" s="27"/>
      <c r="JQ846" s="31"/>
      <c r="JU846" s="31"/>
      <c r="JY846" s="31"/>
      <c r="KD846" s="27"/>
      <c r="KG846" s="27"/>
      <c r="KH846" s="23"/>
      <c r="KI846" s="23"/>
      <c r="KJ846" s="21"/>
      <c r="KK846" s="27"/>
      <c r="KN846" s="27"/>
      <c r="KQ846" s="30"/>
      <c r="KR846" s="27"/>
      <c r="KU846" s="30"/>
      <c r="KV846" s="27"/>
      <c r="KY846" s="30"/>
      <c r="KZ846" s="27"/>
      <c r="LC846" s="30"/>
    </row>
    <row r="847" spans="3:315" s="20" customFormat="1" x14ac:dyDescent="0.2">
      <c r="C847" s="21"/>
      <c r="I847" s="22"/>
      <c r="J847" s="21"/>
      <c r="R847" s="22"/>
      <c r="S847" s="21"/>
      <c r="T847" s="23"/>
      <c r="AA847" s="22"/>
      <c r="AB847" s="23"/>
      <c r="AF847" s="24"/>
      <c r="AG847" s="23"/>
      <c r="AH847" s="23"/>
      <c r="AI847" s="22"/>
      <c r="AJ847" s="23"/>
      <c r="AN847" s="24"/>
      <c r="AO847" s="23"/>
      <c r="AP847" s="23"/>
      <c r="AQ847" s="23"/>
      <c r="AR847" s="23"/>
      <c r="AS847" s="22"/>
      <c r="AT847" s="23"/>
      <c r="AX847" s="24"/>
      <c r="AY847" s="23"/>
      <c r="AZ847" s="23"/>
      <c r="BA847" s="23"/>
      <c r="BB847" s="22"/>
      <c r="BC847" s="23"/>
      <c r="BG847" s="24"/>
      <c r="BH847" s="23"/>
      <c r="BI847" s="23"/>
      <c r="BJ847" s="23"/>
      <c r="BK847" s="22"/>
      <c r="BL847" s="23"/>
      <c r="BP847" s="24"/>
      <c r="BQ847" s="23"/>
      <c r="BR847" s="23"/>
      <c r="BS847" s="23"/>
      <c r="BT847" s="22"/>
      <c r="BU847" s="23"/>
      <c r="BV847" s="25"/>
      <c r="BW847" s="23"/>
      <c r="BX847" s="22"/>
      <c r="BY847" s="26"/>
      <c r="BZ847" s="22"/>
      <c r="CA847" s="27"/>
      <c r="CB847" s="23"/>
      <c r="CC847" s="23"/>
      <c r="CD847" s="25"/>
      <c r="CE847" s="23"/>
      <c r="CF847" s="23"/>
      <c r="CI847" s="22"/>
      <c r="CJ847" s="27"/>
      <c r="CK847" s="23"/>
      <c r="CN847" s="22"/>
      <c r="CO847" s="21"/>
      <c r="CP847" s="23"/>
      <c r="CQ847" s="23"/>
      <c r="CR847" s="23"/>
      <c r="CS847" s="23"/>
      <c r="CV847" s="21"/>
      <c r="DA847" s="27"/>
      <c r="DC847" s="23"/>
      <c r="DD847" s="23"/>
      <c r="DE847" s="27"/>
      <c r="DI847" s="25"/>
      <c r="DJ847" s="27"/>
      <c r="DN847" s="25"/>
      <c r="DO847" s="23"/>
      <c r="DR847" s="28"/>
      <c r="DT847" s="27"/>
      <c r="DV847" s="27"/>
      <c r="DX847" s="27"/>
      <c r="DZ847" s="29"/>
      <c r="EA847" s="27"/>
      <c r="ED847" s="29"/>
      <c r="EE847" s="27"/>
      <c r="EH847" s="29"/>
      <c r="EI847" s="27"/>
      <c r="EL847" s="30"/>
      <c r="EM847" s="27"/>
      <c r="EP847" s="29"/>
      <c r="EQ847" s="27"/>
      <c r="ER847" s="31"/>
      <c r="EW847" s="31"/>
      <c r="FA847" s="31"/>
      <c r="FE847" s="27"/>
      <c r="FF847" s="31"/>
      <c r="FK847" s="31"/>
      <c r="FO847" s="31"/>
      <c r="FT847" s="27"/>
      <c r="FU847" s="31"/>
      <c r="FZ847" s="31"/>
      <c r="GD847" s="31"/>
      <c r="GI847" s="27"/>
      <c r="GJ847" s="31"/>
      <c r="GO847" s="31"/>
      <c r="GS847" s="31"/>
      <c r="GX847" s="27"/>
      <c r="GY847" s="31"/>
      <c r="HD847" s="31"/>
      <c r="HH847" s="31"/>
      <c r="HM847" s="27"/>
      <c r="HN847" s="31"/>
      <c r="HR847" s="31"/>
      <c r="HV847" s="31"/>
      <c r="HZ847" s="27"/>
      <c r="IA847" s="31"/>
      <c r="IE847" s="31"/>
      <c r="II847" s="31"/>
      <c r="IN847" s="27"/>
      <c r="IO847" s="31"/>
      <c r="IS847" s="31"/>
      <c r="IW847" s="31"/>
      <c r="JB847" s="27"/>
      <c r="JC847" s="31"/>
      <c r="JG847" s="31"/>
      <c r="JK847" s="31"/>
      <c r="JP847" s="27"/>
      <c r="JQ847" s="31"/>
      <c r="JU847" s="31"/>
      <c r="JY847" s="31"/>
      <c r="KD847" s="27"/>
      <c r="KG847" s="27"/>
      <c r="KH847" s="23"/>
      <c r="KI847" s="23"/>
      <c r="KJ847" s="21"/>
      <c r="KK847" s="27"/>
      <c r="KN847" s="27"/>
      <c r="KQ847" s="30"/>
      <c r="KR847" s="27"/>
      <c r="KU847" s="30"/>
      <c r="KV847" s="27"/>
      <c r="KY847" s="30"/>
      <c r="KZ847" s="27"/>
      <c r="LC847" s="30"/>
    </row>
    <row r="848" spans="3:315" s="20" customFormat="1" x14ac:dyDescent="0.2">
      <c r="C848" s="21"/>
      <c r="I848" s="22"/>
      <c r="J848" s="21"/>
      <c r="R848" s="22"/>
      <c r="S848" s="21"/>
      <c r="T848" s="23"/>
      <c r="AA848" s="22"/>
      <c r="AB848" s="23"/>
      <c r="AF848" s="24"/>
      <c r="AG848" s="23"/>
      <c r="AH848" s="23"/>
      <c r="AI848" s="22"/>
      <c r="AJ848" s="23"/>
      <c r="AN848" s="24"/>
      <c r="AO848" s="23"/>
      <c r="AP848" s="23"/>
      <c r="AQ848" s="23"/>
      <c r="AR848" s="23"/>
      <c r="AS848" s="22"/>
      <c r="AT848" s="23"/>
      <c r="AX848" s="24"/>
      <c r="AY848" s="23"/>
      <c r="AZ848" s="23"/>
      <c r="BA848" s="23"/>
      <c r="BB848" s="22"/>
      <c r="BC848" s="23"/>
      <c r="BG848" s="24"/>
      <c r="BH848" s="23"/>
      <c r="BI848" s="23"/>
      <c r="BJ848" s="23"/>
      <c r="BK848" s="22"/>
      <c r="BL848" s="23"/>
      <c r="BP848" s="24"/>
      <c r="BQ848" s="23"/>
      <c r="BR848" s="23"/>
      <c r="BS848" s="23"/>
      <c r="BT848" s="22"/>
      <c r="BU848" s="23"/>
      <c r="BV848" s="25"/>
      <c r="BW848" s="23"/>
      <c r="BX848" s="22"/>
      <c r="BY848" s="26"/>
      <c r="BZ848" s="22"/>
      <c r="CA848" s="27"/>
      <c r="CB848" s="23"/>
      <c r="CC848" s="23"/>
      <c r="CD848" s="25"/>
      <c r="CE848" s="23"/>
      <c r="CF848" s="23"/>
      <c r="CI848" s="22"/>
      <c r="CJ848" s="27"/>
      <c r="CK848" s="23"/>
      <c r="CN848" s="22"/>
      <c r="CO848" s="21"/>
      <c r="CP848" s="23"/>
      <c r="CQ848" s="23"/>
      <c r="CR848" s="23"/>
      <c r="CS848" s="23"/>
      <c r="CV848" s="21"/>
      <c r="DA848" s="27"/>
      <c r="DC848" s="23"/>
      <c r="DD848" s="23"/>
      <c r="DE848" s="27"/>
      <c r="DI848" s="25"/>
      <c r="DJ848" s="27"/>
      <c r="DN848" s="25"/>
      <c r="DO848" s="23"/>
      <c r="DR848" s="28"/>
      <c r="DT848" s="27"/>
      <c r="DV848" s="27"/>
      <c r="DX848" s="27"/>
      <c r="DZ848" s="29"/>
      <c r="EA848" s="27"/>
      <c r="ED848" s="29"/>
      <c r="EE848" s="27"/>
      <c r="EH848" s="29"/>
      <c r="EI848" s="27"/>
      <c r="EL848" s="30"/>
      <c r="EM848" s="27"/>
      <c r="EP848" s="29"/>
      <c r="EQ848" s="27"/>
      <c r="ER848" s="31"/>
      <c r="EW848" s="31"/>
      <c r="FA848" s="31"/>
      <c r="FE848" s="27"/>
      <c r="FF848" s="31"/>
      <c r="FK848" s="31"/>
      <c r="FO848" s="31"/>
      <c r="FT848" s="27"/>
      <c r="FU848" s="31"/>
      <c r="FZ848" s="31"/>
      <c r="GD848" s="31"/>
      <c r="GI848" s="27"/>
      <c r="GJ848" s="31"/>
      <c r="GO848" s="31"/>
      <c r="GS848" s="31"/>
      <c r="GX848" s="27"/>
      <c r="GY848" s="31"/>
      <c r="HD848" s="31"/>
      <c r="HH848" s="31"/>
      <c r="HM848" s="27"/>
      <c r="HN848" s="31"/>
      <c r="HR848" s="31"/>
      <c r="HV848" s="31"/>
      <c r="HZ848" s="27"/>
      <c r="IA848" s="31"/>
      <c r="IE848" s="31"/>
      <c r="II848" s="31"/>
      <c r="IN848" s="27"/>
      <c r="IO848" s="31"/>
      <c r="IS848" s="31"/>
      <c r="IW848" s="31"/>
      <c r="JB848" s="27"/>
      <c r="JC848" s="31"/>
      <c r="JG848" s="31"/>
      <c r="JK848" s="31"/>
      <c r="JP848" s="27"/>
      <c r="JQ848" s="31"/>
      <c r="JU848" s="31"/>
      <c r="JY848" s="31"/>
      <c r="KD848" s="27"/>
      <c r="KG848" s="27"/>
      <c r="KH848" s="23"/>
      <c r="KI848" s="23"/>
      <c r="KJ848" s="21"/>
      <c r="KK848" s="27"/>
      <c r="KN848" s="27"/>
      <c r="KQ848" s="30"/>
      <c r="KR848" s="27"/>
      <c r="KU848" s="30"/>
      <c r="KV848" s="27"/>
      <c r="KY848" s="30"/>
      <c r="KZ848" s="27"/>
      <c r="LC848" s="30"/>
    </row>
    <row r="849" spans="3:315" s="20" customFormat="1" x14ac:dyDescent="0.2">
      <c r="C849" s="21"/>
      <c r="I849" s="22"/>
      <c r="J849" s="21"/>
      <c r="R849" s="22"/>
      <c r="S849" s="21"/>
      <c r="T849" s="23"/>
      <c r="AA849" s="22"/>
      <c r="AB849" s="23"/>
      <c r="AF849" s="24"/>
      <c r="AG849" s="23"/>
      <c r="AH849" s="23"/>
      <c r="AI849" s="22"/>
      <c r="AJ849" s="23"/>
      <c r="AN849" s="24"/>
      <c r="AO849" s="23"/>
      <c r="AP849" s="23"/>
      <c r="AQ849" s="23"/>
      <c r="AR849" s="23"/>
      <c r="AS849" s="22"/>
      <c r="AT849" s="23"/>
      <c r="AX849" s="24"/>
      <c r="AY849" s="23"/>
      <c r="AZ849" s="23"/>
      <c r="BA849" s="23"/>
      <c r="BB849" s="22"/>
      <c r="BC849" s="23"/>
      <c r="BG849" s="24"/>
      <c r="BH849" s="23"/>
      <c r="BI849" s="23"/>
      <c r="BJ849" s="23"/>
      <c r="BK849" s="22"/>
      <c r="BL849" s="23"/>
      <c r="BP849" s="24"/>
      <c r="BQ849" s="23"/>
      <c r="BR849" s="23"/>
      <c r="BS849" s="23"/>
      <c r="BT849" s="22"/>
      <c r="BU849" s="23"/>
      <c r="BV849" s="25"/>
      <c r="BW849" s="23"/>
      <c r="BX849" s="22"/>
      <c r="BY849" s="26"/>
      <c r="BZ849" s="22"/>
      <c r="CA849" s="27"/>
      <c r="CB849" s="23"/>
      <c r="CC849" s="23"/>
      <c r="CD849" s="25"/>
      <c r="CE849" s="23"/>
      <c r="CF849" s="23"/>
      <c r="CI849" s="22"/>
      <c r="CJ849" s="27"/>
      <c r="CK849" s="23"/>
      <c r="CN849" s="22"/>
      <c r="CO849" s="21"/>
      <c r="CP849" s="23"/>
      <c r="CQ849" s="23"/>
      <c r="CR849" s="23"/>
      <c r="CS849" s="23"/>
      <c r="CV849" s="21"/>
      <c r="DA849" s="27"/>
      <c r="DC849" s="23"/>
      <c r="DD849" s="23"/>
      <c r="DE849" s="27"/>
      <c r="DI849" s="25"/>
      <c r="DJ849" s="27"/>
      <c r="DN849" s="25"/>
      <c r="DO849" s="23"/>
      <c r="DR849" s="28"/>
      <c r="DT849" s="27"/>
      <c r="DV849" s="27"/>
      <c r="DX849" s="27"/>
      <c r="DZ849" s="29"/>
      <c r="EA849" s="27"/>
      <c r="ED849" s="29"/>
      <c r="EE849" s="27"/>
      <c r="EH849" s="29"/>
      <c r="EI849" s="27"/>
      <c r="EL849" s="30"/>
      <c r="EM849" s="27"/>
      <c r="EP849" s="29"/>
      <c r="EQ849" s="27"/>
      <c r="ER849" s="31"/>
      <c r="EW849" s="31"/>
      <c r="FA849" s="31"/>
      <c r="FE849" s="27"/>
      <c r="FF849" s="31"/>
      <c r="FK849" s="31"/>
      <c r="FO849" s="31"/>
      <c r="FT849" s="27"/>
      <c r="FU849" s="31"/>
      <c r="FZ849" s="31"/>
      <c r="GD849" s="31"/>
      <c r="GI849" s="27"/>
      <c r="GJ849" s="31"/>
      <c r="GO849" s="31"/>
      <c r="GS849" s="31"/>
      <c r="GX849" s="27"/>
      <c r="GY849" s="31"/>
      <c r="HD849" s="31"/>
      <c r="HH849" s="31"/>
      <c r="HM849" s="27"/>
      <c r="HN849" s="31"/>
      <c r="HR849" s="31"/>
      <c r="HV849" s="31"/>
      <c r="HZ849" s="27"/>
      <c r="IA849" s="31"/>
      <c r="IE849" s="31"/>
      <c r="II849" s="31"/>
      <c r="IN849" s="27"/>
      <c r="IO849" s="31"/>
      <c r="IS849" s="31"/>
      <c r="IW849" s="31"/>
      <c r="JB849" s="27"/>
      <c r="JC849" s="31"/>
      <c r="JG849" s="31"/>
      <c r="JK849" s="31"/>
      <c r="JP849" s="27"/>
      <c r="JQ849" s="31"/>
      <c r="JU849" s="31"/>
      <c r="JY849" s="31"/>
      <c r="KD849" s="27"/>
      <c r="KG849" s="27"/>
      <c r="KH849" s="23"/>
      <c r="KI849" s="23"/>
      <c r="KJ849" s="21"/>
      <c r="KK849" s="27"/>
      <c r="KN849" s="27"/>
      <c r="KQ849" s="30"/>
      <c r="KR849" s="27"/>
      <c r="KU849" s="30"/>
      <c r="KV849" s="27"/>
      <c r="KY849" s="30"/>
      <c r="KZ849" s="27"/>
      <c r="LC849" s="30"/>
    </row>
    <row r="850" spans="3:315" s="20" customFormat="1" x14ac:dyDescent="0.2">
      <c r="C850" s="21"/>
      <c r="I850" s="22"/>
      <c r="J850" s="21"/>
      <c r="R850" s="22"/>
      <c r="S850" s="21"/>
      <c r="T850" s="23"/>
      <c r="AA850" s="22"/>
      <c r="AB850" s="23"/>
      <c r="AF850" s="24"/>
      <c r="AG850" s="23"/>
      <c r="AH850" s="23"/>
      <c r="AI850" s="22"/>
      <c r="AJ850" s="23"/>
      <c r="AN850" s="24"/>
      <c r="AO850" s="23"/>
      <c r="AP850" s="23"/>
      <c r="AQ850" s="23"/>
      <c r="AR850" s="23"/>
      <c r="AS850" s="22"/>
      <c r="AT850" s="23"/>
      <c r="AX850" s="24"/>
      <c r="AY850" s="23"/>
      <c r="AZ850" s="23"/>
      <c r="BA850" s="23"/>
      <c r="BB850" s="22"/>
      <c r="BC850" s="23"/>
      <c r="BG850" s="24"/>
      <c r="BH850" s="23"/>
      <c r="BI850" s="23"/>
      <c r="BJ850" s="23"/>
      <c r="BK850" s="22"/>
      <c r="BL850" s="23"/>
      <c r="BP850" s="24"/>
      <c r="BQ850" s="23"/>
      <c r="BR850" s="23"/>
      <c r="BS850" s="23"/>
      <c r="BT850" s="22"/>
      <c r="BU850" s="23"/>
      <c r="BV850" s="25"/>
      <c r="BW850" s="23"/>
      <c r="BX850" s="22"/>
      <c r="BY850" s="26"/>
      <c r="BZ850" s="22"/>
      <c r="CA850" s="27"/>
      <c r="CB850" s="23"/>
      <c r="CC850" s="23"/>
      <c r="CD850" s="25"/>
      <c r="CE850" s="23"/>
      <c r="CF850" s="23"/>
      <c r="CI850" s="22"/>
      <c r="CJ850" s="27"/>
      <c r="CK850" s="23"/>
      <c r="CN850" s="22"/>
      <c r="CO850" s="21"/>
      <c r="CP850" s="23"/>
      <c r="CQ850" s="23"/>
      <c r="CR850" s="23"/>
      <c r="CS850" s="23"/>
      <c r="CV850" s="21"/>
      <c r="DA850" s="27"/>
      <c r="DC850" s="23"/>
      <c r="DD850" s="23"/>
      <c r="DE850" s="27"/>
      <c r="DI850" s="25"/>
      <c r="DJ850" s="27"/>
      <c r="DN850" s="25"/>
      <c r="DO850" s="23"/>
      <c r="DR850" s="28"/>
      <c r="DT850" s="27"/>
      <c r="DV850" s="27"/>
      <c r="DX850" s="27"/>
      <c r="DZ850" s="29"/>
      <c r="EA850" s="27"/>
      <c r="ED850" s="29"/>
      <c r="EE850" s="27"/>
      <c r="EH850" s="29"/>
      <c r="EI850" s="27"/>
      <c r="EL850" s="30"/>
      <c r="EM850" s="27"/>
      <c r="EP850" s="29"/>
      <c r="EQ850" s="27"/>
      <c r="ER850" s="31"/>
      <c r="EW850" s="31"/>
      <c r="FA850" s="31"/>
      <c r="FE850" s="27"/>
      <c r="FF850" s="31"/>
      <c r="FK850" s="31"/>
      <c r="FO850" s="31"/>
      <c r="FT850" s="27"/>
      <c r="FU850" s="31"/>
      <c r="FZ850" s="31"/>
      <c r="GD850" s="31"/>
      <c r="GI850" s="27"/>
      <c r="GJ850" s="31"/>
      <c r="GO850" s="31"/>
      <c r="GS850" s="31"/>
      <c r="GX850" s="27"/>
      <c r="GY850" s="31"/>
      <c r="HD850" s="31"/>
      <c r="HH850" s="31"/>
      <c r="HM850" s="27"/>
      <c r="HN850" s="31"/>
      <c r="HR850" s="31"/>
      <c r="HV850" s="31"/>
      <c r="HZ850" s="27"/>
      <c r="IA850" s="31"/>
      <c r="IE850" s="31"/>
      <c r="II850" s="31"/>
      <c r="IN850" s="27"/>
      <c r="IO850" s="31"/>
      <c r="IS850" s="31"/>
      <c r="IW850" s="31"/>
      <c r="JB850" s="27"/>
      <c r="JC850" s="31"/>
      <c r="JG850" s="31"/>
      <c r="JK850" s="31"/>
      <c r="JP850" s="27"/>
      <c r="JQ850" s="31"/>
      <c r="JU850" s="31"/>
      <c r="JY850" s="31"/>
      <c r="KD850" s="27"/>
      <c r="KG850" s="27"/>
      <c r="KH850" s="23"/>
      <c r="KI850" s="23"/>
      <c r="KJ850" s="21"/>
      <c r="KK850" s="27"/>
      <c r="KN850" s="27"/>
      <c r="KQ850" s="30"/>
      <c r="KR850" s="27"/>
      <c r="KU850" s="30"/>
      <c r="KV850" s="27"/>
      <c r="KY850" s="30"/>
      <c r="KZ850" s="27"/>
      <c r="LC850" s="30"/>
    </row>
    <row r="851" spans="3:315" s="20" customFormat="1" x14ac:dyDescent="0.2">
      <c r="C851" s="21"/>
      <c r="I851" s="22"/>
      <c r="J851" s="21"/>
      <c r="R851" s="22"/>
      <c r="S851" s="21"/>
      <c r="T851" s="23"/>
      <c r="AA851" s="22"/>
      <c r="AB851" s="23"/>
      <c r="AF851" s="24"/>
      <c r="AG851" s="23"/>
      <c r="AH851" s="23"/>
      <c r="AI851" s="22"/>
      <c r="AJ851" s="23"/>
      <c r="AN851" s="24"/>
      <c r="AO851" s="23"/>
      <c r="AP851" s="23"/>
      <c r="AQ851" s="23"/>
      <c r="AR851" s="23"/>
      <c r="AS851" s="22"/>
      <c r="AT851" s="23"/>
      <c r="AX851" s="24"/>
      <c r="AY851" s="23"/>
      <c r="AZ851" s="23"/>
      <c r="BA851" s="23"/>
      <c r="BB851" s="22"/>
      <c r="BC851" s="23"/>
      <c r="BG851" s="24"/>
      <c r="BH851" s="23"/>
      <c r="BI851" s="23"/>
      <c r="BJ851" s="23"/>
      <c r="BK851" s="22"/>
      <c r="BL851" s="23"/>
      <c r="BP851" s="24"/>
      <c r="BQ851" s="23"/>
      <c r="BR851" s="23"/>
      <c r="BS851" s="23"/>
      <c r="BT851" s="22"/>
      <c r="BU851" s="23"/>
      <c r="BV851" s="25"/>
      <c r="BW851" s="23"/>
      <c r="BX851" s="22"/>
      <c r="BY851" s="26"/>
      <c r="BZ851" s="22"/>
      <c r="CA851" s="27"/>
      <c r="CB851" s="23"/>
      <c r="CC851" s="23"/>
      <c r="CD851" s="25"/>
      <c r="CE851" s="23"/>
      <c r="CF851" s="23"/>
      <c r="CI851" s="22"/>
      <c r="CJ851" s="27"/>
      <c r="CK851" s="23"/>
      <c r="CN851" s="22"/>
      <c r="CO851" s="21"/>
      <c r="CP851" s="23"/>
      <c r="CQ851" s="23"/>
      <c r="CR851" s="23"/>
      <c r="CS851" s="23"/>
      <c r="CV851" s="21"/>
      <c r="DA851" s="27"/>
      <c r="DC851" s="23"/>
      <c r="DD851" s="23"/>
      <c r="DE851" s="27"/>
      <c r="DI851" s="25"/>
      <c r="DJ851" s="27"/>
      <c r="DN851" s="25"/>
      <c r="DO851" s="23"/>
      <c r="DR851" s="28"/>
      <c r="DT851" s="27"/>
      <c r="DV851" s="27"/>
      <c r="DX851" s="27"/>
      <c r="DZ851" s="29"/>
      <c r="EA851" s="27"/>
      <c r="ED851" s="29"/>
      <c r="EE851" s="27"/>
      <c r="EH851" s="29"/>
      <c r="EI851" s="27"/>
      <c r="EL851" s="30"/>
      <c r="EM851" s="27"/>
      <c r="EP851" s="29"/>
      <c r="EQ851" s="27"/>
      <c r="ER851" s="31"/>
      <c r="EW851" s="31"/>
      <c r="FA851" s="31"/>
      <c r="FE851" s="27"/>
      <c r="FF851" s="31"/>
      <c r="FK851" s="31"/>
      <c r="FO851" s="31"/>
      <c r="FT851" s="27"/>
      <c r="FU851" s="31"/>
      <c r="FZ851" s="31"/>
      <c r="GD851" s="31"/>
      <c r="GI851" s="27"/>
      <c r="GJ851" s="31"/>
      <c r="GO851" s="31"/>
      <c r="GS851" s="31"/>
      <c r="GX851" s="27"/>
      <c r="GY851" s="31"/>
      <c r="HD851" s="31"/>
      <c r="HH851" s="31"/>
      <c r="HM851" s="27"/>
      <c r="HN851" s="31"/>
      <c r="HR851" s="31"/>
      <c r="HV851" s="31"/>
      <c r="HZ851" s="27"/>
      <c r="IA851" s="31"/>
      <c r="IE851" s="31"/>
      <c r="II851" s="31"/>
      <c r="IN851" s="27"/>
      <c r="IO851" s="31"/>
      <c r="IS851" s="31"/>
      <c r="IW851" s="31"/>
      <c r="JB851" s="27"/>
      <c r="JC851" s="31"/>
      <c r="JG851" s="31"/>
      <c r="JK851" s="31"/>
      <c r="JP851" s="27"/>
      <c r="JQ851" s="31"/>
      <c r="JU851" s="31"/>
      <c r="JY851" s="31"/>
      <c r="KD851" s="27"/>
      <c r="KG851" s="27"/>
      <c r="KH851" s="23"/>
      <c r="KI851" s="23"/>
      <c r="KJ851" s="21"/>
      <c r="KK851" s="27"/>
      <c r="KN851" s="27"/>
      <c r="KQ851" s="30"/>
      <c r="KR851" s="27"/>
      <c r="KU851" s="30"/>
      <c r="KV851" s="27"/>
      <c r="KY851" s="30"/>
      <c r="KZ851" s="27"/>
      <c r="LC851" s="30"/>
    </row>
    <row r="852" spans="3:315" s="20" customFormat="1" x14ac:dyDescent="0.2">
      <c r="C852" s="21"/>
      <c r="I852" s="22"/>
      <c r="J852" s="21"/>
      <c r="R852" s="22"/>
      <c r="S852" s="21"/>
      <c r="T852" s="23"/>
      <c r="AA852" s="22"/>
      <c r="AB852" s="23"/>
      <c r="AF852" s="24"/>
      <c r="AG852" s="23"/>
      <c r="AH852" s="23"/>
      <c r="AI852" s="22"/>
      <c r="AJ852" s="23"/>
      <c r="AN852" s="24"/>
      <c r="AO852" s="23"/>
      <c r="AP852" s="23"/>
      <c r="AQ852" s="23"/>
      <c r="AR852" s="23"/>
      <c r="AS852" s="22"/>
      <c r="AT852" s="23"/>
      <c r="AX852" s="24"/>
      <c r="AY852" s="23"/>
      <c r="AZ852" s="23"/>
      <c r="BA852" s="23"/>
      <c r="BB852" s="22"/>
      <c r="BC852" s="23"/>
      <c r="BG852" s="24"/>
      <c r="BH852" s="23"/>
      <c r="BI852" s="23"/>
      <c r="BJ852" s="23"/>
      <c r="BK852" s="22"/>
      <c r="BL852" s="23"/>
      <c r="BP852" s="24"/>
      <c r="BQ852" s="23"/>
      <c r="BR852" s="23"/>
      <c r="BS852" s="23"/>
      <c r="BT852" s="22"/>
      <c r="BU852" s="23"/>
      <c r="BV852" s="25"/>
      <c r="BW852" s="23"/>
      <c r="BX852" s="22"/>
      <c r="BY852" s="26"/>
      <c r="BZ852" s="22"/>
      <c r="CA852" s="27"/>
      <c r="CB852" s="23"/>
      <c r="CC852" s="23"/>
      <c r="CD852" s="25"/>
      <c r="CE852" s="23"/>
      <c r="CF852" s="23"/>
      <c r="CI852" s="22"/>
      <c r="CJ852" s="27"/>
      <c r="CK852" s="23"/>
      <c r="CN852" s="22"/>
      <c r="CO852" s="21"/>
      <c r="CP852" s="23"/>
      <c r="CQ852" s="23"/>
      <c r="CR852" s="23"/>
      <c r="CS852" s="23"/>
      <c r="CV852" s="21"/>
      <c r="DA852" s="27"/>
      <c r="DC852" s="23"/>
      <c r="DD852" s="23"/>
      <c r="DE852" s="27"/>
      <c r="DI852" s="25"/>
      <c r="DJ852" s="27"/>
      <c r="DN852" s="25"/>
      <c r="DO852" s="23"/>
      <c r="DR852" s="28"/>
      <c r="DT852" s="27"/>
      <c r="DV852" s="27"/>
      <c r="DX852" s="27"/>
      <c r="DZ852" s="29"/>
      <c r="EA852" s="27"/>
      <c r="ED852" s="29"/>
      <c r="EE852" s="27"/>
      <c r="EH852" s="29"/>
      <c r="EI852" s="27"/>
      <c r="EL852" s="30"/>
      <c r="EM852" s="27"/>
      <c r="EP852" s="29"/>
      <c r="EQ852" s="27"/>
      <c r="ER852" s="31"/>
      <c r="EW852" s="31"/>
      <c r="FA852" s="31"/>
      <c r="FE852" s="27"/>
      <c r="FF852" s="31"/>
      <c r="FK852" s="31"/>
      <c r="FO852" s="31"/>
      <c r="FT852" s="27"/>
      <c r="FU852" s="31"/>
      <c r="FZ852" s="31"/>
      <c r="GD852" s="31"/>
      <c r="GI852" s="27"/>
      <c r="GJ852" s="31"/>
      <c r="GO852" s="31"/>
      <c r="GS852" s="31"/>
      <c r="GX852" s="27"/>
      <c r="GY852" s="31"/>
      <c r="HD852" s="31"/>
      <c r="HH852" s="31"/>
      <c r="HM852" s="27"/>
      <c r="HN852" s="31"/>
      <c r="HR852" s="31"/>
      <c r="HV852" s="31"/>
      <c r="HZ852" s="27"/>
      <c r="IA852" s="31"/>
      <c r="IE852" s="31"/>
      <c r="II852" s="31"/>
      <c r="IN852" s="27"/>
      <c r="IO852" s="31"/>
      <c r="IS852" s="31"/>
      <c r="IW852" s="31"/>
      <c r="JB852" s="27"/>
      <c r="JC852" s="31"/>
      <c r="JG852" s="31"/>
      <c r="JK852" s="31"/>
      <c r="JP852" s="27"/>
      <c r="JQ852" s="31"/>
      <c r="JU852" s="31"/>
      <c r="JY852" s="31"/>
      <c r="KD852" s="27"/>
      <c r="KG852" s="27"/>
      <c r="KH852" s="23"/>
      <c r="KI852" s="23"/>
      <c r="KJ852" s="21"/>
      <c r="KK852" s="27"/>
      <c r="KN852" s="27"/>
      <c r="KQ852" s="30"/>
      <c r="KR852" s="27"/>
      <c r="KU852" s="30"/>
      <c r="KV852" s="27"/>
      <c r="KY852" s="30"/>
      <c r="KZ852" s="27"/>
      <c r="LC852" s="30"/>
    </row>
    <row r="853" spans="3:315" s="20" customFormat="1" x14ac:dyDescent="0.2">
      <c r="C853" s="21"/>
      <c r="I853" s="22"/>
      <c r="J853" s="21"/>
      <c r="R853" s="22"/>
      <c r="S853" s="21"/>
      <c r="T853" s="23"/>
      <c r="AA853" s="22"/>
      <c r="AB853" s="23"/>
      <c r="AF853" s="24"/>
      <c r="AG853" s="23"/>
      <c r="AH853" s="23"/>
      <c r="AI853" s="22"/>
      <c r="AJ853" s="23"/>
      <c r="AN853" s="24"/>
      <c r="AO853" s="23"/>
      <c r="AP853" s="23"/>
      <c r="AQ853" s="23"/>
      <c r="AR853" s="23"/>
      <c r="AS853" s="22"/>
      <c r="AT853" s="23"/>
      <c r="AX853" s="24"/>
      <c r="AY853" s="23"/>
      <c r="AZ853" s="23"/>
      <c r="BA853" s="23"/>
      <c r="BB853" s="22"/>
      <c r="BC853" s="23"/>
      <c r="BG853" s="24"/>
      <c r="BH853" s="23"/>
      <c r="BI853" s="23"/>
      <c r="BJ853" s="23"/>
      <c r="BK853" s="22"/>
      <c r="BL853" s="23"/>
      <c r="BP853" s="24"/>
      <c r="BQ853" s="23"/>
      <c r="BR853" s="23"/>
      <c r="BS853" s="23"/>
      <c r="BT853" s="22"/>
      <c r="BU853" s="23"/>
      <c r="BV853" s="25"/>
      <c r="BW853" s="23"/>
      <c r="BX853" s="22"/>
      <c r="BY853" s="26"/>
      <c r="BZ853" s="22"/>
      <c r="CA853" s="27"/>
      <c r="CB853" s="23"/>
      <c r="CC853" s="23"/>
      <c r="CD853" s="25"/>
      <c r="CE853" s="23"/>
      <c r="CF853" s="23"/>
      <c r="CI853" s="22"/>
      <c r="CJ853" s="27"/>
      <c r="CK853" s="23"/>
      <c r="CN853" s="22"/>
      <c r="CO853" s="21"/>
      <c r="CP853" s="23"/>
      <c r="CQ853" s="23"/>
      <c r="CR853" s="23"/>
      <c r="CS853" s="23"/>
      <c r="CV853" s="21"/>
      <c r="DA853" s="27"/>
      <c r="DC853" s="23"/>
      <c r="DD853" s="23"/>
      <c r="DE853" s="27"/>
      <c r="DI853" s="25"/>
      <c r="DJ853" s="27"/>
      <c r="DN853" s="25"/>
      <c r="DO853" s="23"/>
      <c r="DR853" s="28"/>
      <c r="DT853" s="27"/>
      <c r="DV853" s="27"/>
      <c r="DX853" s="27"/>
      <c r="DZ853" s="29"/>
      <c r="EA853" s="27"/>
      <c r="ED853" s="29"/>
      <c r="EE853" s="27"/>
      <c r="EH853" s="29"/>
      <c r="EI853" s="27"/>
      <c r="EL853" s="30"/>
      <c r="EM853" s="27"/>
      <c r="EP853" s="29"/>
      <c r="EQ853" s="27"/>
      <c r="ER853" s="31"/>
      <c r="EW853" s="31"/>
      <c r="FA853" s="31"/>
      <c r="FE853" s="27"/>
      <c r="FF853" s="31"/>
      <c r="FK853" s="31"/>
      <c r="FO853" s="31"/>
      <c r="FT853" s="27"/>
      <c r="FU853" s="31"/>
      <c r="FZ853" s="31"/>
      <c r="GD853" s="31"/>
      <c r="GI853" s="27"/>
      <c r="GJ853" s="31"/>
      <c r="GO853" s="31"/>
      <c r="GS853" s="31"/>
      <c r="GX853" s="27"/>
      <c r="GY853" s="31"/>
      <c r="HD853" s="31"/>
      <c r="HH853" s="31"/>
      <c r="HM853" s="27"/>
      <c r="HN853" s="31"/>
      <c r="HR853" s="31"/>
      <c r="HV853" s="31"/>
      <c r="HZ853" s="27"/>
      <c r="IA853" s="31"/>
      <c r="IE853" s="31"/>
      <c r="II853" s="31"/>
      <c r="IN853" s="27"/>
      <c r="IO853" s="31"/>
      <c r="IS853" s="31"/>
      <c r="IW853" s="31"/>
      <c r="JB853" s="27"/>
      <c r="JC853" s="31"/>
      <c r="JG853" s="31"/>
      <c r="JK853" s="31"/>
      <c r="JP853" s="27"/>
      <c r="JQ853" s="31"/>
      <c r="JU853" s="31"/>
      <c r="JY853" s="31"/>
      <c r="KD853" s="27"/>
      <c r="KG853" s="27"/>
      <c r="KH853" s="23"/>
      <c r="KI853" s="23"/>
      <c r="KJ853" s="21"/>
      <c r="KK853" s="27"/>
      <c r="KN853" s="27"/>
      <c r="KQ853" s="30"/>
      <c r="KR853" s="27"/>
      <c r="KU853" s="30"/>
      <c r="KV853" s="27"/>
      <c r="KY853" s="30"/>
      <c r="KZ853" s="27"/>
      <c r="LC853" s="30"/>
    </row>
    <row r="854" spans="3:315" s="20" customFormat="1" x14ac:dyDescent="0.2">
      <c r="C854" s="21"/>
      <c r="I854" s="22"/>
      <c r="J854" s="21"/>
      <c r="R854" s="22"/>
      <c r="S854" s="21"/>
      <c r="T854" s="23"/>
      <c r="AA854" s="22"/>
      <c r="AB854" s="23"/>
      <c r="AF854" s="24"/>
      <c r="AG854" s="23"/>
      <c r="AH854" s="23"/>
      <c r="AI854" s="22"/>
      <c r="AJ854" s="23"/>
      <c r="AN854" s="24"/>
      <c r="AO854" s="23"/>
      <c r="AP854" s="23"/>
      <c r="AQ854" s="23"/>
      <c r="AR854" s="23"/>
      <c r="AS854" s="22"/>
      <c r="AT854" s="23"/>
      <c r="AX854" s="24"/>
      <c r="AY854" s="23"/>
      <c r="AZ854" s="23"/>
      <c r="BA854" s="23"/>
      <c r="BB854" s="22"/>
      <c r="BC854" s="23"/>
      <c r="BG854" s="24"/>
      <c r="BH854" s="23"/>
      <c r="BI854" s="23"/>
      <c r="BJ854" s="23"/>
      <c r="BK854" s="22"/>
      <c r="BL854" s="23"/>
      <c r="BP854" s="24"/>
      <c r="BQ854" s="23"/>
      <c r="BR854" s="23"/>
      <c r="BS854" s="23"/>
      <c r="BT854" s="22"/>
      <c r="BU854" s="23"/>
      <c r="BV854" s="25"/>
      <c r="BW854" s="23"/>
      <c r="BX854" s="22"/>
      <c r="BY854" s="26"/>
      <c r="BZ854" s="22"/>
      <c r="CA854" s="27"/>
      <c r="CB854" s="23"/>
      <c r="CC854" s="23"/>
      <c r="CD854" s="25"/>
      <c r="CE854" s="23"/>
      <c r="CF854" s="23"/>
      <c r="CI854" s="22"/>
      <c r="CJ854" s="27"/>
      <c r="CK854" s="23"/>
      <c r="CN854" s="22"/>
      <c r="CO854" s="21"/>
      <c r="CP854" s="23"/>
      <c r="CQ854" s="23"/>
      <c r="CR854" s="23"/>
      <c r="CS854" s="23"/>
      <c r="CV854" s="21"/>
      <c r="DA854" s="27"/>
      <c r="DC854" s="23"/>
      <c r="DD854" s="23"/>
      <c r="DE854" s="27"/>
      <c r="DI854" s="25"/>
      <c r="DJ854" s="27"/>
      <c r="DN854" s="25"/>
      <c r="DO854" s="23"/>
      <c r="DR854" s="28"/>
      <c r="DT854" s="27"/>
      <c r="DV854" s="27"/>
      <c r="DX854" s="27"/>
      <c r="DZ854" s="29"/>
      <c r="EA854" s="27"/>
      <c r="ED854" s="29"/>
      <c r="EE854" s="27"/>
      <c r="EH854" s="29"/>
      <c r="EI854" s="27"/>
      <c r="EL854" s="30"/>
      <c r="EM854" s="27"/>
      <c r="EP854" s="29"/>
      <c r="EQ854" s="27"/>
      <c r="ER854" s="31"/>
      <c r="EW854" s="31"/>
      <c r="FA854" s="31"/>
      <c r="FE854" s="27"/>
      <c r="FF854" s="31"/>
      <c r="FK854" s="31"/>
      <c r="FO854" s="31"/>
      <c r="FT854" s="27"/>
      <c r="FU854" s="31"/>
      <c r="FZ854" s="31"/>
      <c r="GD854" s="31"/>
      <c r="GI854" s="27"/>
      <c r="GJ854" s="31"/>
      <c r="GO854" s="31"/>
      <c r="GS854" s="31"/>
      <c r="GX854" s="27"/>
      <c r="GY854" s="31"/>
      <c r="HD854" s="31"/>
      <c r="HH854" s="31"/>
      <c r="HM854" s="27"/>
      <c r="HN854" s="31"/>
      <c r="HR854" s="31"/>
      <c r="HV854" s="31"/>
      <c r="HZ854" s="27"/>
      <c r="IA854" s="31"/>
      <c r="IE854" s="31"/>
      <c r="II854" s="31"/>
      <c r="IN854" s="27"/>
      <c r="IO854" s="31"/>
      <c r="IS854" s="31"/>
      <c r="IW854" s="31"/>
      <c r="JB854" s="27"/>
      <c r="JC854" s="31"/>
      <c r="JG854" s="31"/>
      <c r="JK854" s="31"/>
      <c r="JP854" s="27"/>
      <c r="JQ854" s="31"/>
      <c r="JU854" s="31"/>
      <c r="JY854" s="31"/>
      <c r="KD854" s="27"/>
      <c r="KG854" s="27"/>
      <c r="KH854" s="23"/>
      <c r="KI854" s="23"/>
      <c r="KJ854" s="21"/>
      <c r="KK854" s="27"/>
      <c r="KN854" s="27"/>
      <c r="KQ854" s="30"/>
      <c r="KR854" s="27"/>
      <c r="KU854" s="30"/>
      <c r="KV854" s="27"/>
      <c r="KY854" s="30"/>
      <c r="KZ854" s="27"/>
      <c r="LC854" s="30"/>
    </row>
    <row r="855" spans="3:315" s="20" customFormat="1" x14ac:dyDescent="0.2">
      <c r="C855" s="21"/>
      <c r="I855" s="22"/>
      <c r="J855" s="21"/>
      <c r="R855" s="22"/>
      <c r="S855" s="21"/>
      <c r="T855" s="23"/>
      <c r="AA855" s="22"/>
      <c r="AB855" s="23"/>
      <c r="AF855" s="24"/>
      <c r="AG855" s="23"/>
      <c r="AH855" s="23"/>
      <c r="AI855" s="22"/>
      <c r="AJ855" s="23"/>
      <c r="AN855" s="24"/>
      <c r="AO855" s="23"/>
      <c r="AP855" s="23"/>
      <c r="AQ855" s="23"/>
      <c r="AR855" s="23"/>
      <c r="AS855" s="22"/>
      <c r="AT855" s="23"/>
      <c r="AX855" s="24"/>
      <c r="AY855" s="23"/>
      <c r="AZ855" s="23"/>
      <c r="BA855" s="23"/>
      <c r="BB855" s="22"/>
      <c r="BC855" s="23"/>
      <c r="BG855" s="24"/>
      <c r="BH855" s="23"/>
      <c r="BI855" s="23"/>
      <c r="BJ855" s="23"/>
      <c r="BK855" s="22"/>
      <c r="BL855" s="23"/>
      <c r="BP855" s="24"/>
      <c r="BQ855" s="23"/>
      <c r="BR855" s="23"/>
      <c r="BS855" s="23"/>
      <c r="BT855" s="22"/>
      <c r="BU855" s="23"/>
      <c r="BV855" s="25"/>
      <c r="BW855" s="23"/>
      <c r="BX855" s="22"/>
      <c r="BY855" s="26"/>
      <c r="BZ855" s="22"/>
      <c r="CA855" s="27"/>
      <c r="CB855" s="23"/>
      <c r="CC855" s="23"/>
      <c r="CD855" s="25"/>
      <c r="CE855" s="23"/>
      <c r="CF855" s="23"/>
      <c r="CI855" s="22"/>
      <c r="CJ855" s="27"/>
      <c r="CK855" s="23"/>
      <c r="CN855" s="22"/>
      <c r="CO855" s="21"/>
      <c r="CP855" s="23"/>
      <c r="CQ855" s="23"/>
      <c r="CR855" s="23"/>
      <c r="CS855" s="23"/>
      <c r="CV855" s="21"/>
      <c r="DA855" s="27"/>
      <c r="DC855" s="23"/>
      <c r="DD855" s="23"/>
      <c r="DE855" s="27"/>
      <c r="DI855" s="25"/>
      <c r="DJ855" s="27"/>
      <c r="DN855" s="25"/>
      <c r="DO855" s="23"/>
      <c r="DR855" s="28"/>
      <c r="DT855" s="27"/>
      <c r="DV855" s="27"/>
      <c r="DX855" s="27"/>
      <c r="DZ855" s="29"/>
      <c r="EA855" s="27"/>
      <c r="ED855" s="29"/>
      <c r="EE855" s="27"/>
      <c r="EH855" s="29"/>
      <c r="EI855" s="27"/>
      <c r="EL855" s="30"/>
      <c r="EM855" s="27"/>
      <c r="EP855" s="29"/>
      <c r="EQ855" s="27"/>
      <c r="ER855" s="31"/>
      <c r="EW855" s="31"/>
      <c r="FA855" s="31"/>
      <c r="FE855" s="27"/>
      <c r="FF855" s="31"/>
      <c r="FK855" s="31"/>
      <c r="FO855" s="31"/>
      <c r="FT855" s="27"/>
      <c r="FU855" s="31"/>
      <c r="FZ855" s="31"/>
      <c r="GD855" s="31"/>
      <c r="GI855" s="27"/>
      <c r="GJ855" s="31"/>
      <c r="GO855" s="31"/>
      <c r="GS855" s="31"/>
      <c r="GX855" s="27"/>
      <c r="GY855" s="31"/>
      <c r="HD855" s="31"/>
      <c r="HH855" s="31"/>
      <c r="HM855" s="27"/>
      <c r="HN855" s="31"/>
      <c r="HR855" s="31"/>
      <c r="HV855" s="31"/>
      <c r="HZ855" s="27"/>
      <c r="IA855" s="31"/>
      <c r="IE855" s="31"/>
      <c r="II855" s="31"/>
      <c r="IN855" s="27"/>
      <c r="IO855" s="31"/>
      <c r="IS855" s="31"/>
      <c r="IW855" s="31"/>
      <c r="JB855" s="27"/>
      <c r="JC855" s="31"/>
      <c r="JG855" s="31"/>
      <c r="JK855" s="31"/>
      <c r="JP855" s="27"/>
      <c r="JQ855" s="31"/>
      <c r="JU855" s="31"/>
      <c r="JY855" s="31"/>
      <c r="KD855" s="27"/>
      <c r="KG855" s="27"/>
      <c r="KH855" s="23"/>
      <c r="KI855" s="23"/>
      <c r="KJ855" s="21"/>
      <c r="KK855" s="27"/>
      <c r="KN855" s="27"/>
      <c r="KQ855" s="30"/>
      <c r="KR855" s="27"/>
      <c r="KU855" s="30"/>
      <c r="KV855" s="27"/>
      <c r="KY855" s="30"/>
      <c r="KZ855" s="27"/>
      <c r="LC855" s="30"/>
    </row>
    <row r="856" spans="3:315" s="20" customFormat="1" x14ac:dyDescent="0.2">
      <c r="C856" s="21"/>
      <c r="I856" s="22"/>
      <c r="J856" s="21"/>
      <c r="R856" s="22"/>
      <c r="S856" s="21"/>
      <c r="T856" s="23"/>
      <c r="AA856" s="22"/>
      <c r="AB856" s="23"/>
      <c r="AF856" s="24"/>
      <c r="AG856" s="23"/>
      <c r="AH856" s="23"/>
      <c r="AI856" s="22"/>
      <c r="AJ856" s="23"/>
      <c r="AN856" s="24"/>
      <c r="AO856" s="23"/>
      <c r="AP856" s="23"/>
      <c r="AQ856" s="23"/>
      <c r="AR856" s="23"/>
      <c r="AS856" s="22"/>
      <c r="AT856" s="23"/>
      <c r="AX856" s="24"/>
      <c r="AY856" s="23"/>
      <c r="AZ856" s="23"/>
      <c r="BA856" s="23"/>
      <c r="BB856" s="22"/>
      <c r="BC856" s="23"/>
      <c r="BG856" s="24"/>
      <c r="BH856" s="23"/>
      <c r="BI856" s="23"/>
      <c r="BJ856" s="23"/>
      <c r="BK856" s="22"/>
      <c r="BL856" s="23"/>
      <c r="BP856" s="24"/>
      <c r="BQ856" s="23"/>
      <c r="BR856" s="23"/>
      <c r="BS856" s="23"/>
      <c r="BT856" s="22"/>
      <c r="BU856" s="23"/>
      <c r="BV856" s="25"/>
      <c r="BW856" s="23"/>
      <c r="BX856" s="22"/>
      <c r="BY856" s="26"/>
      <c r="BZ856" s="22"/>
      <c r="CA856" s="27"/>
      <c r="CB856" s="23"/>
      <c r="CC856" s="23"/>
      <c r="CD856" s="25"/>
      <c r="CE856" s="23"/>
      <c r="CF856" s="23"/>
      <c r="CI856" s="22"/>
      <c r="CJ856" s="27"/>
      <c r="CK856" s="23"/>
      <c r="CN856" s="22"/>
      <c r="CO856" s="21"/>
      <c r="CP856" s="23"/>
      <c r="CQ856" s="23"/>
      <c r="CR856" s="23"/>
      <c r="CS856" s="23"/>
      <c r="CV856" s="21"/>
      <c r="DA856" s="27"/>
      <c r="DC856" s="23"/>
      <c r="DD856" s="23"/>
      <c r="DE856" s="27"/>
      <c r="DI856" s="25"/>
      <c r="DJ856" s="27"/>
      <c r="DN856" s="25"/>
      <c r="DO856" s="23"/>
      <c r="DR856" s="28"/>
      <c r="DT856" s="27"/>
      <c r="DV856" s="27"/>
      <c r="DX856" s="27"/>
      <c r="DZ856" s="29"/>
      <c r="EA856" s="27"/>
      <c r="ED856" s="29"/>
      <c r="EE856" s="27"/>
      <c r="EH856" s="29"/>
      <c r="EI856" s="27"/>
      <c r="EL856" s="30"/>
      <c r="EM856" s="27"/>
      <c r="EP856" s="29"/>
      <c r="EQ856" s="27"/>
      <c r="ER856" s="31"/>
      <c r="EW856" s="31"/>
      <c r="FA856" s="31"/>
      <c r="FE856" s="27"/>
      <c r="FF856" s="31"/>
      <c r="FK856" s="31"/>
      <c r="FO856" s="31"/>
      <c r="FT856" s="27"/>
      <c r="FU856" s="31"/>
      <c r="FZ856" s="31"/>
      <c r="GD856" s="31"/>
      <c r="GI856" s="27"/>
      <c r="GJ856" s="31"/>
      <c r="GO856" s="31"/>
      <c r="GS856" s="31"/>
      <c r="GX856" s="27"/>
      <c r="GY856" s="31"/>
      <c r="HD856" s="31"/>
      <c r="HH856" s="31"/>
      <c r="HM856" s="27"/>
      <c r="HN856" s="31"/>
      <c r="HR856" s="31"/>
      <c r="HV856" s="31"/>
      <c r="HZ856" s="27"/>
      <c r="IA856" s="31"/>
      <c r="IE856" s="31"/>
      <c r="II856" s="31"/>
      <c r="IN856" s="27"/>
      <c r="IO856" s="31"/>
      <c r="IS856" s="31"/>
      <c r="IW856" s="31"/>
      <c r="JB856" s="27"/>
      <c r="JC856" s="31"/>
      <c r="JG856" s="31"/>
      <c r="JK856" s="31"/>
      <c r="JP856" s="27"/>
      <c r="JQ856" s="31"/>
      <c r="JU856" s="31"/>
      <c r="JY856" s="31"/>
      <c r="KD856" s="27"/>
      <c r="KG856" s="27"/>
      <c r="KH856" s="23"/>
      <c r="KI856" s="23"/>
      <c r="KJ856" s="21"/>
      <c r="KK856" s="27"/>
      <c r="KN856" s="27"/>
      <c r="KQ856" s="30"/>
      <c r="KR856" s="27"/>
      <c r="KU856" s="30"/>
      <c r="KV856" s="27"/>
      <c r="KY856" s="30"/>
      <c r="KZ856" s="27"/>
      <c r="LC856" s="30"/>
    </row>
    <row r="857" spans="3:315" s="20" customFormat="1" x14ac:dyDescent="0.2">
      <c r="C857" s="21"/>
      <c r="I857" s="22"/>
      <c r="J857" s="21"/>
      <c r="R857" s="22"/>
      <c r="S857" s="21"/>
      <c r="T857" s="23"/>
      <c r="AA857" s="22"/>
      <c r="AB857" s="23"/>
      <c r="AF857" s="24"/>
      <c r="AG857" s="23"/>
      <c r="AH857" s="23"/>
      <c r="AI857" s="22"/>
      <c r="AJ857" s="23"/>
      <c r="AN857" s="24"/>
      <c r="AO857" s="23"/>
      <c r="AP857" s="23"/>
      <c r="AQ857" s="23"/>
      <c r="AR857" s="23"/>
      <c r="AS857" s="22"/>
      <c r="AT857" s="23"/>
      <c r="AX857" s="24"/>
      <c r="AY857" s="23"/>
      <c r="AZ857" s="23"/>
      <c r="BA857" s="23"/>
      <c r="BB857" s="22"/>
      <c r="BC857" s="23"/>
      <c r="BG857" s="24"/>
      <c r="BH857" s="23"/>
      <c r="BI857" s="23"/>
      <c r="BJ857" s="23"/>
      <c r="BK857" s="22"/>
      <c r="BL857" s="23"/>
      <c r="BP857" s="24"/>
      <c r="BQ857" s="23"/>
      <c r="BR857" s="23"/>
      <c r="BS857" s="23"/>
      <c r="BT857" s="22"/>
      <c r="BU857" s="23"/>
      <c r="BV857" s="25"/>
      <c r="BW857" s="23"/>
      <c r="BX857" s="22"/>
      <c r="BY857" s="26"/>
      <c r="BZ857" s="22"/>
      <c r="CA857" s="27"/>
      <c r="CB857" s="23"/>
      <c r="CC857" s="23"/>
      <c r="CD857" s="25"/>
      <c r="CE857" s="23"/>
      <c r="CF857" s="23"/>
      <c r="CI857" s="22"/>
      <c r="CJ857" s="27"/>
      <c r="CK857" s="23"/>
      <c r="CN857" s="22"/>
      <c r="CO857" s="21"/>
      <c r="CP857" s="23"/>
      <c r="CQ857" s="23"/>
      <c r="CR857" s="23"/>
      <c r="CS857" s="23"/>
      <c r="CV857" s="21"/>
      <c r="DA857" s="27"/>
      <c r="DC857" s="23"/>
      <c r="DD857" s="23"/>
      <c r="DE857" s="27"/>
      <c r="DI857" s="25"/>
      <c r="DJ857" s="27"/>
      <c r="DN857" s="25"/>
      <c r="DO857" s="23"/>
      <c r="DR857" s="28"/>
      <c r="DT857" s="27"/>
      <c r="DV857" s="27"/>
      <c r="DX857" s="27"/>
      <c r="DZ857" s="29"/>
      <c r="EA857" s="27"/>
      <c r="ED857" s="29"/>
      <c r="EE857" s="27"/>
      <c r="EH857" s="29"/>
      <c r="EI857" s="27"/>
      <c r="EL857" s="30"/>
      <c r="EM857" s="27"/>
      <c r="EP857" s="29"/>
      <c r="EQ857" s="27"/>
      <c r="ER857" s="31"/>
      <c r="EW857" s="31"/>
      <c r="FA857" s="31"/>
      <c r="FE857" s="27"/>
      <c r="FF857" s="31"/>
      <c r="FK857" s="31"/>
      <c r="FO857" s="31"/>
      <c r="FT857" s="27"/>
      <c r="FU857" s="31"/>
      <c r="FZ857" s="31"/>
      <c r="GD857" s="31"/>
      <c r="GI857" s="27"/>
      <c r="GJ857" s="31"/>
      <c r="GO857" s="31"/>
      <c r="GS857" s="31"/>
      <c r="GX857" s="27"/>
      <c r="GY857" s="31"/>
      <c r="HD857" s="31"/>
      <c r="HH857" s="31"/>
      <c r="HM857" s="27"/>
      <c r="HN857" s="31"/>
      <c r="HR857" s="31"/>
      <c r="HV857" s="31"/>
      <c r="HZ857" s="27"/>
      <c r="IA857" s="31"/>
      <c r="IE857" s="31"/>
      <c r="II857" s="31"/>
      <c r="IN857" s="27"/>
      <c r="IO857" s="31"/>
      <c r="IS857" s="31"/>
      <c r="IW857" s="31"/>
      <c r="JB857" s="27"/>
      <c r="JC857" s="31"/>
      <c r="JG857" s="31"/>
      <c r="JK857" s="31"/>
      <c r="JP857" s="27"/>
      <c r="JQ857" s="31"/>
      <c r="JU857" s="31"/>
      <c r="JY857" s="31"/>
      <c r="KD857" s="27"/>
      <c r="KG857" s="27"/>
      <c r="KH857" s="23"/>
      <c r="KI857" s="23"/>
      <c r="KJ857" s="21"/>
      <c r="KK857" s="27"/>
      <c r="KN857" s="27"/>
      <c r="KQ857" s="30"/>
      <c r="KR857" s="27"/>
      <c r="KU857" s="30"/>
      <c r="KV857" s="27"/>
      <c r="KY857" s="30"/>
      <c r="KZ857" s="27"/>
      <c r="LC857" s="30"/>
    </row>
    <row r="858" spans="3:315" s="20" customFormat="1" x14ac:dyDescent="0.2">
      <c r="C858" s="21"/>
      <c r="I858" s="22"/>
      <c r="J858" s="21"/>
      <c r="R858" s="22"/>
      <c r="S858" s="21"/>
      <c r="T858" s="23"/>
      <c r="AA858" s="22"/>
      <c r="AB858" s="23"/>
      <c r="AF858" s="24"/>
      <c r="AG858" s="23"/>
      <c r="AH858" s="23"/>
      <c r="AI858" s="22"/>
      <c r="AJ858" s="23"/>
      <c r="AN858" s="24"/>
      <c r="AO858" s="23"/>
      <c r="AP858" s="23"/>
      <c r="AQ858" s="23"/>
      <c r="AR858" s="23"/>
      <c r="AS858" s="22"/>
      <c r="AT858" s="23"/>
      <c r="AX858" s="24"/>
      <c r="AY858" s="23"/>
      <c r="AZ858" s="23"/>
      <c r="BA858" s="23"/>
      <c r="BB858" s="22"/>
      <c r="BC858" s="23"/>
      <c r="BG858" s="24"/>
      <c r="BH858" s="23"/>
      <c r="BI858" s="23"/>
      <c r="BJ858" s="23"/>
      <c r="BK858" s="22"/>
      <c r="BL858" s="23"/>
      <c r="BP858" s="24"/>
      <c r="BQ858" s="23"/>
      <c r="BR858" s="23"/>
      <c r="BS858" s="23"/>
      <c r="BT858" s="22"/>
      <c r="BU858" s="23"/>
      <c r="BV858" s="25"/>
      <c r="BW858" s="23"/>
      <c r="BX858" s="22"/>
      <c r="BY858" s="26"/>
      <c r="BZ858" s="22"/>
      <c r="CA858" s="27"/>
      <c r="CB858" s="23"/>
      <c r="CC858" s="23"/>
      <c r="CD858" s="25"/>
      <c r="CE858" s="23"/>
      <c r="CF858" s="23"/>
      <c r="CI858" s="22"/>
      <c r="CJ858" s="27"/>
      <c r="CK858" s="23"/>
      <c r="CN858" s="22"/>
      <c r="CO858" s="21"/>
      <c r="CP858" s="23"/>
      <c r="CQ858" s="23"/>
      <c r="CR858" s="23"/>
      <c r="CS858" s="23"/>
      <c r="CV858" s="21"/>
      <c r="DA858" s="27"/>
      <c r="DC858" s="23"/>
      <c r="DD858" s="23"/>
      <c r="DE858" s="27"/>
      <c r="DI858" s="25"/>
      <c r="DJ858" s="27"/>
      <c r="DN858" s="25"/>
      <c r="DO858" s="23"/>
      <c r="DR858" s="28"/>
      <c r="DT858" s="27"/>
      <c r="DV858" s="27"/>
      <c r="DX858" s="27"/>
      <c r="DZ858" s="29"/>
      <c r="EA858" s="27"/>
      <c r="ED858" s="29"/>
      <c r="EE858" s="27"/>
      <c r="EH858" s="29"/>
      <c r="EI858" s="27"/>
      <c r="EL858" s="30"/>
      <c r="EM858" s="27"/>
      <c r="EP858" s="29"/>
      <c r="EQ858" s="27"/>
      <c r="ER858" s="31"/>
      <c r="EW858" s="31"/>
      <c r="FA858" s="31"/>
      <c r="FE858" s="27"/>
      <c r="FF858" s="31"/>
      <c r="FK858" s="31"/>
      <c r="FO858" s="31"/>
      <c r="FT858" s="27"/>
      <c r="FU858" s="31"/>
      <c r="FZ858" s="31"/>
      <c r="GD858" s="31"/>
      <c r="GI858" s="27"/>
      <c r="GJ858" s="31"/>
      <c r="GO858" s="31"/>
      <c r="GS858" s="31"/>
      <c r="GX858" s="27"/>
      <c r="GY858" s="31"/>
      <c r="HD858" s="31"/>
      <c r="HH858" s="31"/>
      <c r="HM858" s="27"/>
      <c r="HN858" s="31"/>
      <c r="HR858" s="31"/>
      <c r="HV858" s="31"/>
      <c r="HZ858" s="27"/>
      <c r="IA858" s="31"/>
      <c r="IE858" s="31"/>
      <c r="II858" s="31"/>
      <c r="IN858" s="27"/>
      <c r="IO858" s="31"/>
      <c r="IS858" s="31"/>
      <c r="IW858" s="31"/>
      <c r="JB858" s="27"/>
      <c r="JC858" s="31"/>
      <c r="JG858" s="31"/>
      <c r="JK858" s="31"/>
      <c r="JP858" s="27"/>
      <c r="JQ858" s="31"/>
      <c r="JU858" s="31"/>
      <c r="JY858" s="31"/>
      <c r="KD858" s="27"/>
      <c r="KG858" s="27"/>
      <c r="KH858" s="23"/>
      <c r="KI858" s="23"/>
      <c r="KJ858" s="21"/>
      <c r="KK858" s="27"/>
      <c r="KN858" s="27"/>
      <c r="KQ858" s="30"/>
      <c r="KR858" s="27"/>
      <c r="KU858" s="30"/>
      <c r="KV858" s="27"/>
      <c r="KY858" s="30"/>
      <c r="KZ858" s="27"/>
      <c r="LC858" s="30"/>
    </row>
    <row r="859" spans="3:315" s="20" customFormat="1" x14ac:dyDescent="0.2">
      <c r="C859" s="21"/>
      <c r="I859" s="22"/>
      <c r="J859" s="21"/>
      <c r="R859" s="22"/>
      <c r="S859" s="21"/>
      <c r="T859" s="23"/>
      <c r="AA859" s="22"/>
      <c r="AB859" s="23"/>
      <c r="AF859" s="24"/>
      <c r="AG859" s="23"/>
      <c r="AH859" s="23"/>
      <c r="AI859" s="22"/>
      <c r="AJ859" s="23"/>
      <c r="AN859" s="24"/>
      <c r="AO859" s="23"/>
      <c r="AP859" s="23"/>
      <c r="AQ859" s="23"/>
      <c r="AR859" s="23"/>
      <c r="AS859" s="22"/>
      <c r="AT859" s="23"/>
      <c r="AX859" s="24"/>
      <c r="AY859" s="23"/>
      <c r="AZ859" s="23"/>
      <c r="BA859" s="23"/>
      <c r="BB859" s="22"/>
      <c r="BC859" s="23"/>
      <c r="BG859" s="24"/>
      <c r="BH859" s="23"/>
      <c r="BI859" s="23"/>
      <c r="BJ859" s="23"/>
      <c r="BK859" s="22"/>
      <c r="BL859" s="23"/>
      <c r="BP859" s="24"/>
      <c r="BQ859" s="23"/>
      <c r="BR859" s="23"/>
      <c r="BS859" s="23"/>
      <c r="BT859" s="22"/>
      <c r="BU859" s="23"/>
      <c r="BV859" s="25"/>
      <c r="BW859" s="23"/>
      <c r="BX859" s="22"/>
      <c r="BY859" s="26"/>
      <c r="BZ859" s="22"/>
      <c r="CA859" s="27"/>
      <c r="CB859" s="23"/>
      <c r="CC859" s="23"/>
      <c r="CD859" s="25"/>
      <c r="CE859" s="23"/>
      <c r="CF859" s="23"/>
      <c r="CI859" s="22"/>
      <c r="CJ859" s="27"/>
      <c r="CK859" s="23"/>
      <c r="CN859" s="22"/>
      <c r="CO859" s="21"/>
      <c r="CP859" s="23"/>
      <c r="CQ859" s="23"/>
      <c r="CR859" s="23"/>
      <c r="CS859" s="23"/>
      <c r="CV859" s="21"/>
      <c r="DA859" s="27"/>
      <c r="DC859" s="23"/>
      <c r="DD859" s="23"/>
      <c r="DE859" s="27"/>
      <c r="DI859" s="25"/>
      <c r="DJ859" s="27"/>
      <c r="DN859" s="25"/>
      <c r="DO859" s="23"/>
      <c r="DR859" s="28"/>
      <c r="DT859" s="27"/>
      <c r="DV859" s="27"/>
      <c r="DX859" s="27"/>
      <c r="DZ859" s="29"/>
      <c r="EA859" s="27"/>
      <c r="ED859" s="29"/>
      <c r="EE859" s="27"/>
      <c r="EH859" s="29"/>
      <c r="EI859" s="27"/>
      <c r="EL859" s="30"/>
      <c r="EM859" s="27"/>
      <c r="EP859" s="29"/>
      <c r="EQ859" s="27"/>
      <c r="ER859" s="31"/>
      <c r="EW859" s="31"/>
      <c r="FA859" s="31"/>
      <c r="FE859" s="27"/>
      <c r="FF859" s="31"/>
      <c r="FK859" s="31"/>
      <c r="FO859" s="31"/>
      <c r="FT859" s="27"/>
      <c r="FU859" s="31"/>
      <c r="FZ859" s="31"/>
      <c r="GD859" s="31"/>
      <c r="GI859" s="27"/>
      <c r="GJ859" s="31"/>
      <c r="GO859" s="31"/>
      <c r="GS859" s="31"/>
      <c r="GX859" s="27"/>
      <c r="GY859" s="31"/>
      <c r="HD859" s="31"/>
      <c r="HH859" s="31"/>
      <c r="HM859" s="27"/>
      <c r="HN859" s="31"/>
      <c r="HR859" s="31"/>
      <c r="HV859" s="31"/>
      <c r="HZ859" s="27"/>
      <c r="IA859" s="31"/>
      <c r="IE859" s="31"/>
      <c r="II859" s="31"/>
      <c r="IN859" s="27"/>
      <c r="IO859" s="31"/>
      <c r="IS859" s="31"/>
      <c r="IW859" s="31"/>
      <c r="JB859" s="27"/>
      <c r="JC859" s="31"/>
      <c r="JG859" s="31"/>
      <c r="JK859" s="31"/>
      <c r="JP859" s="27"/>
      <c r="JQ859" s="31"/>
      <c r="JU859" s="31"/>
      <c r="JY859" s="31"/>
      <c r="KD859" s="27"/>
      <c r="KG859" s="27"/>
      <c r="KH859" s="23"/>
      <c r="KI859" s="23"/>
      <c r="KJ859" s="21"/>
      <c r="KK859" s="27"/>
      <c r="KN859" s="27"/>
      <c r="KQ859" s="30"/>
      <c r="KR859" s="27"/>
      <c r="KU859" s="30"/>
      <c r="KV859" s="27"/>
      <c r="KY859" s="30"/>
      <c r="KZ859" s="27"/>
      <c r="LC859" s="30"/>
    </row>
    <row r="860" spans="3:315" s="20" customFormat="1" x14ac:dyDescent="0.2">
      <c r="C860" s="21"/>
      <c r="I860" s="22"/>
      <c r="J860" s="21"/>
      <c r="R860" s="22"/>
      <c r="S860" s="21"/>
      <c r="T860" s="23"/>
      <c r="AA860" s="22"/>
      <c r="AB860" s="23"/>
      <c r="AF860" s="24"/>
      <c r="AG860" s="23"/>
      <c r="AH860" s="23"/>
      <c r="AI860" s="22"/>
      <c r="AJ860" s="23"/>
      <c r="AN860" s="24"/>
      <c r="AO860" s="23"/>
      <c r="AP860" s="23"/>
      <c r="AQ860" s="23"/>
      <c r="AR860" s="23"/>
      <c r="AS860" s="22"/>
      <c r="AT860" s="23"/>
      <c r="AX860" s="24"/>
      <c r="AY860" s="23"/>
      <c r="AZ860" s="23"/>
      <c r="BA860" s="23"/>
      <c r="BB860" s="22"/>
      <c r="BC860" s="23"/>
      <c r="BG860" s="24"/>
      <c r="BH860" s="23"/>
      <c r="BI860" s="23"/>
      <c r="BJ860" s="23"/>
      <c r="BK860" s="22"/>
      <c r="BL860" s="23"/>
      <c r="BP860" s="24"/>
      <c r="BQ860" s="23"/>
      <c r="BR860" s="23"/>
      <c r="BS860" s="23"/>
      <c r="BT860" s="22"/>
      <c r="BU860" s="23"/>
      <c r="BV860" s="25"/>
      <c r="BW860" s="23"/>
      <c r="BX860" s="22"/>
      <c r="BY860" s="26"/>
      <c r="BZ860" s="22"/>
      <c r="CA860" s="27"/>
      <c r="CB860" s="23"/>
      <c r="CC860" s="23"/>
      <c r="CD860" s="25"/>
      <c r="CE860" s="23"/>
      <c r="CF860" s="23"/>
      <c r="CI860" s="22"/>
      <c r="CJ860" s="27"/>
      <c r="CK860" s="23"/>
      <c r="CN860" s="22"/>
      <c r="CO860" s="21"/>
      <c r="CP860" s="23"/>
      <c r="CQ860" s="23"/>
      <c r="CR860" s="23"/>
      <c r="CS860" s="23"/>
      <c r="CV860" s="21"/>
      <c r="DA860" s="27"/>
      <c r="DC860" s="23"/>
      <c r="DD860" s="23"/>
      <c r="DE860" s="27"/>
      <c r="DI860" s="25"/>
      <c r="DJ860" s="27"/>
      <c r="DN860" s="25"/>
      <c r="DO860" s="23"/>
      <c r="DR860" s="28"/>
      <c r="DT860" s="27"/>
      <c r="DV860" s="27"/>
      <c r="DX860" s="27"/>
      <c r="DZ860" s="29"/>
      <c r="EA860" s="27"/>
      <c r="ED860" s="29"/>
      <c r="EE860" s="27"/>
      <c r="EH860" s="29"/>
      <c r="EI860" s="27"/>
      <c r="EL860" s="30"/>
      <c r="EM860" s="27"/>
      <c r="EP860" s="29"/>
      <c r="EQ860" s="27"/>
      <c r="ER860" s="31"/>
      <c r="EW860" s="31"/>
      <c r="FA860" s="31"/>
      <c r="FE860" s="27"/>
      <c r="FF860" s="31"/>
      <c r="FK860" s="31"/>
      <c r="FO860" s="31"/>
      <c r="FT860" s="27"/>
      <c r="FU860" s="31"/>
      <c r="FZ860" s="31"/>
      <c r="GD860" s="31"/>
      <c r="GI860" s="27"/>
      <c r="GJ860" s="31"/>
      <c r="GO860" s="31"/>
      <c r="GS860" s="31"/>
      <c r="GX860" s="27"/>
      <c r="GY860" s="31"/>
      <c r="HD860" s="31"/>
      <c r="HH860" s="31"/>
      <c r="HM860" s="27"/>
      <c r="HN860" s="31"/>
      <c r="HR860" s="31"/>
      <c r="HV860" s="31"/>
      <c r="HZ860" s="27"/>
      <c r="IA860" s="31"/>
      <c r="IE860" s="31"/>
      <c r="II860" s="31"/>
      <c r="IN860" s="27"/>
      <c r="IO860" s="31"/>
      <c r="IS860" s="31"/>
      <c r="IW860" s="31"/>
      <c r="JB860" s="27"/>
      <c r="JC860" s="31"/>
      <c r="JG860" s="31"/>
      <c r="JK860" s="31"/>
      <c r="JP860" s="27"/>
      <c r="JQ860" s="31"/>
      <c r="JU860" s="31"/>
      <c r="JY860" s="31"/>
      <c r="KD860" s="27"/>
      <c r="KG860" s="27"/>
      <c r="KH860" s="23"/>
      <c r="KI860" s="23"/>
      <c r="KJ860" s="21"/>
      <c r="KK860" s="27"/>
      <c r="KN860" s="27"/>
      <c r="KQ860" s="30"/>
      <c r="KR860" s="27"/>
      <c r="KU860" s="30"/>
      <c r="KV860" s="27"/>
      <c r="KY860" s="30"/>
      <c r="KZ860" s="27"/>
      <c r="LC860" s="30"/>
    </row>
    <row r="861" spans="3:315" s="20" customFormat="1" x14ac:dyDescent="0.2">
      <c r="C861" s="21"/>
      <c r="I861" s="22"/>
      <c r="J861" s="21"/>
      <c r="R861" s="22"/>
      <c r="S861" s="21"/>
      <c r="T861" s="23"/>
      <c r="AA861" s="22"/>
      <c r="AB861" s="23"/>
      <c r="AF861" s="24"/>
      <c r="AG861" s="23"/>
      <c r="AH861" s="23"/>
      <c r="AI861" s="22"/>
      <c r="AJ861" s="23"/>
      <c r="AN861" s="24"/>
      <c r="AO861" s="23"/>
      <c r="AP861" s="23"/>
      <c r="AQ861" s="23"/>
      <c r="AR861" s="23"/>
      <c r="AS861" s="22"/>
      <c r="AT861" s="23"/>
      <c r="AX861" s="24"/>
      <c r="AY861" s="23"/>
      <c r="AZ861" s="23"/>
      <c r="BA861" s="23"/>
      <c r="BB861" s="22"/>
      <c r="BC861" s="23"/>
      <c r="BG861" s="24"/>
      <c r="BH861" s="23"/>
      <c r="BI861" s="23"/>
      <c r="BJ861" s="23"/>
      <c r="BK861" s="22"/>
      <c r="BL861" s="23"/>
      <c r="BP861" s="24"/>
      <c r="BQ861" s="23"/>
      <c r="BR861" s="23"/>
      <c r="BS861" s="23"/>
      <c r="BT861" s="22"/>
      <c r="BU861" s="23"/>
      <c r="BV861" s="25"/>
      <c r="BW861" s="23"/>
      <c r="BX861" s="22"/>
      <c r="BY861" s="26"/>
      <c r="BZ861" s="22"/>
      <c r="CA861" s="27"/>
      <c r="CB861" s="23"/>
      <c r="CC861" s="23"/>
      <c r="CD861" s="25"/>
      <c r="CE861" s="23"/>
      <c r="CF861" s="23"/>
      <c r="CI861" s="22"/>
      <c r="CJ861" s="27"/>
      <c r="CK861" s="23"/>
      <c r="CN861" s="22"/>
      <c r="CO861" s="21"/>
      <c r="CP861" s="23"/>
      <c r="CQ861" s="23"/>
      <c r="CR861" s="23"/>
      <c r="CS861" s="23"/>
      <c r="CV861" s="21"/>
      <c r="DA861" s="27"/>
      <c r="DC861" s="23"/>
      <c r="DD861" s="23"/>
      <c r="DE861" s="27"/>
      <c r="DI861" s="25"/>
      <c r="DJ861" s="27"/>
      <c r="DN861" s="25"/>
      <c r="DO861" s="23"/>
      <c r="DR861" s="28"/>
      <c r="DT861" s="27"/>
      <c r="DV861" s="27"/>
      <c r="DX861" s="27"/>
      <c r="DZ861" s="29"/>
      <c r="EA861" s="27"/>
      <c r="ED861" s="29"/>
      <c r="EE861" s="27"/>
      <c r="EH861" s="29"/>
      <c r="EI861" s="27"/>
      <c r="EL861" s="30"/>
      <c r="EM861" s="27"/>
      <c r="EP861" s="29"/>
      <c r="EQ861" s="27"/>
      <c r="ER861" s="31"/>
      <c r="EW861" s="31"/>
      <c r="FA861" s="31"/>
      <c r="FE861" s="27"/>
      <c r="FF861" s="31"/>
      <c r="FK861" s="31"/>
      <c r="FO861" s="31"/>
      <c r="FT861" s="27"/>
      <c r="FU861" s="31"/>
      <c r="FZ861" s="31"/>
      <c r="GD861" s="31"/>
      <c r="GI861" s="27"/>
      <c r="GJ861" s="31"/>
      <c r="GO861" s="31"/>
      <c r="GS861" s="31"/>
      <c r="GX861" s="27"/>
      <c r="GY861" s="31"/>
      <c r="HD861" s="31"/>
      <c r="HH861" s="31"/>
      <c r="HM861" s="27"/>
      <c r="HN861" s="31"/>
      <c r="HR861" s="31"/>
      <c r="HV861" s="31"/>
      <c r="HZ861" s="27"/>
      <c r="IA861" s="31"/>
      <c r="IE861" s="31"/>
      <c r="II861" s="31"/>
      <c r="IN861" s="27"/>
      <c r="IO861" s="31"/>
      <c r="IS861" s="31"/>
      <c r="IW861" s="31"/>
      <c r="JB861" s="27"/>
      <c r="JC861" s="31"/>
      <c r="JG861" s="31"/>
      <c r="JK861" s="31"/>
      <c r="JP861" s="27"/>
      <c r="JQ861" s="31"/>
      <c r="JU861" s="31"/>
      <c r="JY861" s="31"/>
      <c r="KD861" s="27"/>
      <c r="KG861" s="27"/>
      <c r="KH861" s="23"/>
      <c r="KI861" s="23"/>
      <c r="KJ861" s="21"/>
      <c r="KK861" s="27"/>
      <c r="KN861" s="27"/>
      <c r="KQ861" s="30"/>
      <c r="KR861" s="27"/>
      <c r="KU861" s="30"/>
      <c r="KV861" s="27"/>
      <c r="KY861" s="30"/>
      <c r="KZ861" s="27"/>
      <c r="LC861" s="30"/>
    </row>
    <row r="862" spans="3:315" s="20" customFormat="1" x14ac:dyDescent="0.2">
      <c r="C862" s="21"/>
      <c r="I862" s="22"/>
      <c r="J862" s="21"/>
      <c r="R862" s="22"/>
      <c r="S862" s="21"/>
      <c r="T862" s="23"/>
      <c r="AA862" s="22"/>
      <c r="AB862" s="23"/>
      <c r="AF862" s="24"/>
      <c r="AG862" s="23"/>
      <c r="AH862" s="23"/>
      <c r="AI862" s="22"/>
      <c r="AJ862" s="23"/>
      <c r="AN862" s="24"/>
      <c r="AO862" s="23"/>
      <c r="AP862" s="23"/>
      <c r="AQ862" s="23"/>
      <c r="AR862" s="23"/>
      <c r="AS862" s="22"/>
      <c r="AT862" s="23"/>
      <c r="AX862" s="24"/>
      <c r="AY862" s="23"/>
      <c r="AZ862" s="23"/>
      <c r="BA862" s="23"/>
      <c r="BB862" s="22"/>
      <c r="BC862" s="23"/>
      <c r="BG862" s="24"/>
      <c r="BH862" s="23"/>
      <c r="BI862" s="23"/>
      <c r="BJ862" s="23"/>
      <c r="BK862" s="22"/>
      <c r="BL862" s="23"/>
      <c r="BP862" s="24"/>
      <c r="BQ862" s="23"/>
      <c r="BR862" s="23"/>
      <c r="BS862" s="23"/>
      <c r="BT862" s="22"/>
      <c r="BU862" s="23"/>
      <c r="BV862" s="25"/>
      <c r="BW862" s="23"/>
      <c r="BX862" s="22"/>
      <c r="BY862" s="26"/>
      <c r="BZ862" s="22"/>
      <c r="CA862" s="27"/>
      <c r="CB862" s="23"/>
      <c r="CC862" s="23"/>
      <c r="CD862" s="25"/>
      <c r="CE862" s="23"/>
      <c r="CF862" s="23"/>
      <c r="CI862" s="22"/>
      <c r="CJ862" s="27"/>
      <c r="CK862" s="23"/>
      <c r="CN862" s="22"/>
      <c r="CO862" s="21"/>
      <c r="CP862" s="23"/>
      <c r="CQ862" s="23"/>
      <c r="CR862" s="23"/>
      <c r="CS862" s="23"/>
      <c r="CV862" s="21"/>
      <c r="DA862" s="27"/>
      <c r="DC862" s="23"/>
      <c r="DD862" s="23"/>
      <c r="DE862" s="27"/>
      <c r="DI862" s="25"/>
      <c r="DJ862" s="27"/>
      <c r="DN862" s="25"/>
      <c r="DO862" s="23"/>
      <c r="DR862" s="28"/>
      <c r="DT862" s="27"/>
      <c r="DV862" s="27"/>
      <c r="DX862" s="27"/>
      <c r="DZ862" s="29"/>
      <c r="EA862" s="27"/>
      <c r="ED862" s="29"/>
      <c r="EE862" s="27"/>
      <c r="EH862" s="29"/>
      <c r="EI862" s="27"/>
      <c r="EL862" s="30"/>
      <c r="EM862" s="27"/>
      <c r="EP862" s="29"/>
      <c r="EQ862" s="27"/>
      <c r="ER862" s="31"/>
      <c r="EW862" s="31"/>
      <c r="FA862" s="31"/>
      <c r="FE862" s="27"/>
      <c r="FF862" s="31"/>
      <c r="FK862" s="31"/>
      <c r="FO862" s="31"/>
      <c r="FT862" s="27"/>
      <c r="FU862" s="31"/>
      <c r="FZ862" s="31"/>
      <c r="GD862" s="31"/>
      <c r="GI862" s="27"/>
      <c r="GJ862" s="31"/>
      <c r="GO862" s="31"/>
      <c r="GS862" s="31"/>
      <c r="GX862" s="27"/>
      <c r="GY862" s="31"/>
      <c r="HD862" s="31"/>
      <c r="HH862" s="31"/>
      <c r="HM862" s="27"/>
      <c r="HN862" s="31"/>
      <c r="HR862" s="31"/>
      <c r="HV862" s="31"/>
      <c r="HZ862" s="27"/>
      <c r="IA862" s="31"/>
      <c r="IE862" s="31"/>
      <c r="II862" s="31"/>
      <c r="IN862" s="27"/>
      <c r="IO862" s="31"/>
      <c r="IS862" s="31"/>
      <c r="IW862" s="31"/>
      <c r="JB862" s="27"/>
      <c r="JC862" s="31"/>
      <c r="JG862" s="31"/>
      <c r="JK862" s="31"/>
      <c r="JP862" s="27"/>
      <c r="JQ862" s="31"/>
      <c r="JU862" s="31"/>
      <c r="JY862" s="31"/>
      <c r="KD862" s="27"/>
      <c r="KG862" s="27"/>
      <c r="KH862" s="23"/>
      <c r="KI862" s="23"/>
      <c r="KJ862" s="21"/>
      <c r="KK862" s="27"/>
      <c r="KN862" s="27"/>
      <c r="KQ862" s="30"/>
      <c r="KR862" s="27"/>
      <c r="KU862" s="30"/>
      <c r="KV862" s="27"/>
      <c r="KY862" s="30"/>
      <c r="KZ862" s="27"/>
      <c r="LC862" s="30"/>
    </row>
    <row r="863" spans="3:315" s="20" customFormat="1" x14ac:dyDescent="0.2">
      <c r="C863" s="21"/>
      <c r="I863" s="22"/>
      <c r="J863" s="21"/>
      <c r="R863" s="22"/>
      <c r="S863" s="21"/>
      <c r="T863" s="23"/>
      <c r="AA863" s="22"/>
      <c r="AB863" s="23"/>
      <c r="AF863" s="24"/>
      <c r="AG863" s="23"/>
      <c r="AH863" s="23"/>
      <c r="AI863" s="22"/>
      <c r="AJ863" s="23"/>
      <c r="AN863" s="24"/>
      <c r="AO863" s="23"/>
      <c r="AP863" s="23"/>
      <c r="AQ863" s="23"/>
      <c r="AR863" s="23"/>
      <c r="AS863" s="22"/>
      <c r="AT863" s="23"/>
      <c r="AX863" s="24"/>
      <c r="AY863" s="23"/>
      <c r="AZ863" s="23"/>
      <c r="BA863" s="23"/>
      <c r="BB863" s="22"/>
      <c r="BC863" s="23"/>
      <c r="BG863" s="24"/>
      <c r="BH863" s="23"/>
      <c r="BI863" s="23"/>
      <c r="BJ863" s="23"/>
      <c r="BK863" s="22"/>
      <c r="BL863" s="23"/>
      <c r="BP863" s="24"/>
      <c r="BQ863" s="23"/>
      <c r="BR863" s="23"/>
      <c r="BS863" s="23"/>
      <c r="BT863" s="22"/>
      <c r="BU863" s="23"/>
      <c r="BV863" s="25"/>
      <c r="BW863" s="23"/>
      <c r="BX863" s="22"/>
      <c r="BY863" s="26"/>
      <c r="BZ863" s="22"/>
      <c r="CA863" s="27"/>
      <c r="CB863" s="23"/>
      <c r="CC863" s="23"/>
      <c r="CD863" s="25"/>
      <c r="CE863" s="23"/>
      <c r="CF863" s="23"/>
      <c r="CI863" s="22"/>
      <c r="CJ863" s="27"/>
      <c r="CK863" s="23"/>
      <c r="CN863" s="22"/>
      <c r="CO863" s="21"/>
      <c r="CP863" s="23"/>
      <c r="CQ863" s="23"/>
      <c r="CR863" s="23"/>
      <c r="CS863" s="23"/>
      <c r="CV863" s="21"/>
      <c r="DA863" s="27"/>
      <c r="DC863" s="23"/>
      <c r="DD863" s="23"/>
      <c r="DE863" s="27"/>
      <c r="DI863" s="25"/>
      <c r="DJ863" s="27"/>
      <c r="DN863" s="25"/>
      <c r="DO863" s="23"/>
      <c r="DR863" s="28"/>
      <c r="DT863" s="27"/>
      <c r="DV863" s="27"/>
      <c r="DX863" s="27"/>
      <c r="DZ863" s="29"/>
      <c r="EA863" s="27"/>
      <c r="ED863" s="29"/>
      <c r="EE863" s="27"/>
      <c r="EH863" s="29"/>
      <c r="EI863" s="27"/>
      <c r="EL863" s="30"/>
      <c r="EM863" s="27"/>
      <c r="EP863" s="29"/>
      <c r="EQ863" s="27"/>
      <c r="ER863" s="31"/>
      <c r="EW863" s="31"/>
      <c r="FA863" s="31"/>
      <c r="FE863" s="27"/>
      <c r="FF863" s="31"/>
      <c r="FK863" s="31"/>
      <c r="FO863" s="31"/>
      <c r="FT863" s="27"/>
      <c r="FU863" s="31"/>
      <c r="FZ863" s="31"/>
      <c r="GD863" s="31"/>
      <c r="GI863" s="27"/>
      <c r="GJ863" s="31"/>
      <c r="GO863" s="31"/>
      <c r="GS863" s="31"/>
      <c r="GX863" s="27"/>
      <c r="GY863" s="31"/>
      <c r="HD863" s="31"/>
      <c r="HH863" s="31"/>
      <c r="HM863" s="27"/>
      <c r="HN863" s="31"/>
      <c r="HR863" s="31"/>
      <c r="HV863" s="31"/>
      <c r="HZ863" s="27"/>
      <c r="IA863" s="31"/>
      <c r="IE863" s="31"/>
      <c r="II863" s="31"/>
      <c r="IN863" s="27"/>
      <c r="IO863" s="31"/>
      <c r="IS863" s="31"/>
      <c r="IW863" s="31"/>
      <c r="JB863" s="27"/>
      <c r="JC863" s="31"/>
      <c r="JG863" s="31"/>
      <c r="JK863" s="31"/>
      <c r="JP863" s="27"/>
      <c r="JQ863" s="31"/>
      <c r="JU863" s="31"/>
      <c r="JY863" s="31"/>
      <c r="KD863" s="27"/>
      <c r="KG863" s="27"/>
      <c r="KH863" s="23"/>
      <c r="KI863" s="23"/>
      <c r="KJ863" s="21"/>
      <c r="KK863" s="27"/>
      <c r="KN863" s="27"/>
      <c r="KQ863" s="30"/>
      <c r="KR863" s="27"/>
      <c r="KU863" s="30"/>
      <c r="KV863" s="27"/>
      <c r="KY863" s="30"/>
      <c r="KZ863" s="27"/>
      <c r="LC863" s="30"/>
    </row>
    <row r="864" spans="3:315" s="20" customFormat="1" x14ac:dyDescent="0.2">
      <c r="C864" s="21"/>
      <c r="I864" s="22"/>
      <c r="J864" s="21"/>
      <c r="R864" s="22"/>
      <c r="S864" s="21"/>
      <c r="T864" s="23"/>
      <c r="AA864" s="22"/>
      <c r="AB864" s="23"/>
      <c r="AF864" s="24"/>
      <c r="AG864" s="23"/>
      <c r="AH864" s="23"/>
      <c r="AI864" s="22"/>
      <c r="AJ864" s="23"/>
      <c r="AN864" s="24"/>
      <c r="AO864" s="23"/>
      <c r="AP864" s="23"/>
      <c r="AQ864" s="23"/>
      <c r="AR864" s="23"/>
      <c r="AS864" s="22"/>
      <c r="AT864" s="23"/>
      <c r="AX864" s="24"/>
      <c r="AY864" s="23"/>
      <c r="AZ864" s="23"/>
      <c r="BA864" s="23"/>
      <c r="BB864" s="22"/>
      <c r="BC864" s="23"/>
      <c r="BG864" s="24"/>
      <c r="BH864" s="23"/>
      <c r="BI864" s="23"/>
      <c r="BJ864" s="23"/>
      <c r="BK864" s="22"/>
      <c r="BL864" s="23"/>
      <c r="BP864" s="24"/>
      <c r="BQ864" s="23"/>
      <c r="BR864" s="23"/>
      <c r="BS864" s="23"/>
      <c r="BT864" s="22"/>
      <c r="BU864" s="23"/>
      <c r="BV864" s="25"/>
      <c r="BW864" s="23"/>
      <c r="BX864" s="22"/>
      <c r="BY864" s="26"/>
      <c r="BZ864" s="22"/>
      <c r="CA864" s="27"/>
      <c r="CB864" s="23"/>
      <c r="CC864" s="23"/>
      <c r="CD864" s="25"/>
      <c r="CE864" s="23"/>
      <c r="CF864" s="23"/>
      <c r="CI864" s="22"/>
      <c r="CJ864" s="27"/>
      <c r="CK864" s="23"/>
      <c r="CN864" s="22"/>
      <c r="CO864" s="21"/>
      <c r="CP864" s="23"/>
      <c r="CQ864" s="23"/>
      <c r="CR864" s="23"/>
      <c r="CS864" s="23"/>
      <c r="CV864" s="21"/>
      <c r="DA864" s="27"/>
      <c r="DC864" s="23"/>
      <c r="DD864" s="23"/>
      <c r="DE864" s="27"/>
      <c r="DI864" s="25"/>
      <c r="DJ864" s="27"/>
      <c r="DN864" s="25"/>
      <c r="DO864" s="23"/>
      <c r="DR864" s="28"/>
      <c r="DT864" s="27"/>
      <c r="DV864" s="27"/>
      <c r="DX864" s="27"/>
      <c r="DZ864" s="29"/>
      <c r="EA864" s="27"/>
      <c r="ED864" s="29"/>
      <c r="EE864" s="27"/>
      <c r="EH864" s="29"/>
      <c r="EI864" s="27"/>
      <c r="EL864" s="30"/>
      <c r="EM864" s="27"/>
      <c r="EP864" s="29"/>
      <c r="EQ864" s="27"/>
      <c r="ER864" s="31"/>
      <c r="EW864" s="31"/>
      <c r="FA864" s="31"/>
      <c r="FE864" s="27"/>
      <c r="FF864" s="31"/>
      <c r="FK864" s="31"/>
      <c r="FO864" s="31"/>
      <c r="FT864" s="27"/>
      <c r="FU864" s="31"/>
      <c r="FZ864" s="31"/>
      <c r="GD864" s="31"/>
      <c r="GI864" s="27"/>
      <c r="GJ864" s="31"/>
      <c r="GO864" s="31"/>
      <c r="GS864" s="31"/>
      <c r="GX864" s="27"/>
      <c r="GY864" s="31"/>
      <c r="HD864" s="31"/>
      <c r="HH864" s="31"/>
      <c r="HM864" s="27"/>
      <c r="HN864" s="31"/>
      <c r="HR864" s="31"/>
      <c r="HV864" s="31"/>
      <c r="HZ864" s="27"/>
      <c r="IA864" s="31"/>
      <c r="IE864" s="31"/>
      <c r="II864" s="31"/>
      <c r="IN864" s="27"/>
      <c r="IO864" s="31"/>
      <c r="IS864" s="31"/>
      <c r="IW864" s="31"/>
      <c r="JB864" s="27"/>
      <c r="JC864" s="31"/>
      <c r="JG864" s="31"/>
      <c r="JK864" s="31"/>
      <c r="JP864" s="27"/>
      <c r="JQ864" s="31"/>
      <c r="JU864" s="31"/>
      <c r="JY864" s="31"/>
      <c r="KD864" s="27"/>
      <c r="KG864" s="27"/>
      <c r="KH864" s="23"/>
      <c r="KI864" s="23"/>
      <c r="KJ864" s="21"/>
      <c r="KK864" s="27"/>
      <c r="KN864" s="27"/>
      <c r="KQ864" s="30"/>
      <c r="KR864" s="27"/>
      <c r="KU864" s="30"/>
      <c r="KV864" s="27"/>
      <c r="KY864" s="30"/>
      <c r="KZ864" s="27"/>
      <c r="LC864" s="30"/>
    </row>
    <row r="865" spans="3:315" s="20" customFormat="1" x14ac:dyDescent="0.2">
      <c r="C865" s="21"/>
      <c r="I865" s="22"/>
      <c r="J865" s="21"/>
      <c r="R865" s="22"/>
      <c r="S865" s="21"/>
      <c r="T865" s="23"/>
      <c r="AA865" s="22"/>
      <c r="AB865" s="23"/>
      <c r="AF865" s="24"/>
      <c r="AG865" s="23"/>
      <c r="AH865" s="23"/>
      <c r="AI865" s="22"/>
      <c r="AJ865" s="23"/>
      <c r="AN865" s="24"/>
      <c r="AO865" s="23"/>
      <c r="AP865" s="23"/>
      <c r="AQ865" s="23"/>
      <c r="AR865" s="23"/>
      <c r="AS865" s="22"/>
      <c r="AT865" s="23"/>
      <c r="AX865" s="24"/>
      <c r="AY865" s="23"/>
      <c r="AZ865" s="23"/>
      <c r="BA865" s="23"/>
      <c r="BB865" s="22"/>
      <c r="BC865" s="23"/>
      <c r="BG865" s="24"/>
      <c r="BH865" s="23"/>
      <c r="BI865" s="23"/>
      <c r="BJ865" s="23"/>
      <c r="BK865" s="22"/>
      <c r="BL865" s="23"/>
      <c r="BP865" s="24"/>
      <c r="BQ865" s="23"/>
      <c r="BR865" s="23"/>
      <c r="BS865" s="23"/>
      <c r="BT865" s="22"/>
      <c r="BU865" s="23"/>
      <c r="BV865" s="25"/>
      <c r="BW865" s="23"/>
      <c r="BX865" s="22"/>
      <c r="BY865" s="26"/>
      <c r="BZ865" s="22"/>
      <c r="CA865" s="27"/>
      <c r="CB865" s="23"/>
      <c r="CC865" s="23"/>
      <c r="CD865" s="25"/>
      <c r="CE865" s="23"/>
      <c r="CF865" s="23"/>
      <c r="CI865" s="22"/>
      <c r="CJ865" s="27"/>
      <c r="CK865" s="23"/>
      <c r="CN865" s="22"/>
      <c r="CO865" s="21"/>
      <c r="CP865" s="23"/>
      <c r="CQ865" s="23"/>
      <c r="CR865" s="23"/>
      <c r="CS865" s="23"/>
      <c r="CV865" s="21"/>
      <c r="DA865" s="27"/>
      <c r="DC865" s="23"/>
      <c r="DD865" s="23"/>
      <c r="DE865" s="27"/>
      <c r="DI865" s="25"/>
      <c r="DJ865" s="27"/>
      <c r="DN865" s="25"/>
      <c r="DO865" s="23"/>
      <c r="DR865" s="28"/>
      <c r="DT865" s="27"/>
      <c r="DV865" s="27"/>
      <c r="DX865" s="27"/>
      <c r="DZ865" s="29"/>
      <c r="EA865" s="27"/>
      <c r="ED865" s="29"/>
      <c r="EE865" s="27"/>
      <c r="EH865" s="29"/>
      <c r="EI865" s="27"/>
      <c r="EL865" s="30"/>
      <c r="EM865" s="27"/>
      <c r="EP865" s="29"/>
      <c r="EQ865" s="27"/>
      <c r="ER865" s="31"/>
      <c r="EW865" s="31"/>
      <c r="FA865" s="31"/>
      <c r="FE865" s="27"/>
      <c r="FF865" s="31"/>
      <c r="FK865" s="31"/>
      <c r="FO865" s="31"/>
      <c r="FT865" s="27"/>
      <c r="FU865" s="31"/>
      <c r="FZ865" s="31"/>
      <c r="GD865" s="31"/>
      <c r="GI865" s="27"/>
      <c r="GJ865" s="31"/>
      <c r="GO865" s="31"/>
      <c r="GS865" s="31"/>
      <c r="GX865" s="27"/>
      <c r="GY865" s="31"/>
      <c r="HD865" s="31"/>
      <c r="HH865" s="31"/>
      <c r="HM865" s="27"/>
      <c r="HN865" s="31"/>
      <c r="HR865" s="31"/>
      <c r="HV865" s="31"/>
      <c r="HZ865" s="27"/>
      <c r="IA865" s="31"/>
      <c r="IE865" s="31"/>
      <c r="II865" s="31"/>
      <c r="IN865" s="27"/>
      <c r="IO865" s="31"/>
      <c r="IS865" s="31"/>
      <c r="IW865" s="31"/>
      <c r="JB865" s="27"/>
      <c r="JC865" s="31"/>
      <c r="JG865" s="31"/>
      <c r="JK865" s="31"/>
      <c r="JP865" s="27"/>
      <c r="JQ865" s="31"/>
      <c r="JU865" s="31"/>
      <c r="JY865" s="31"/>
      <c r="KD865" s="27"/>
      <c r="KG865" s="27"/>
      <c r="KH865" s="23"/>
      <c r="KI865" s="23"/>
      <c r="KJ865" s="21"/>
      <c r="KK865" s="27"/>
      <c r="KN865" s="27"/>
      <c r="KQ865" s="30"/>
      <c r="KR865" s="27"/>
      <c r="KU865" s="30"/>
      <c r="KV865" s="27"/>
      <c r="KY865" s="30"/>
      <c r="KZ865" s="27"/>
      <c r="LC865" s="30"/>
    </row>
    <row r="866" spans="3:315" s="20" customFormat="1" x14ac:dyDescent="0.2">
      <c r="C866" s="21"/>
      <c r="I866" s="22"/>
      <c r="J866" s="21"/>
      <c r="R866" s="22"/>
      <c r="S866" s="21"/>
      <c r="T866" s="23"/>
      <c r="AA866" s="22"/>
      <c r="AB866" s="23"/>
      <c r="AF866" s="24"/>
      <c r="AG866" s="23"/>
      <c r="AH866" s="23"/>
      <c r="AI866" s="22"/>
      <c r="AJ866" s="23"/>
      <c r="AN866" s="24"/>
      <c r="AO866" s="23"/>
      <c r="AP866" s="23"/>
      <c r="AQ866" s="23"/>
      <c r="AR866" s="23"/>
      <c r="AS866" s="22"/>
      <c r="AT866" s="23"/>
      <c r="AX866" s="24"/>
      <c r="AY866" s="23"/>
      <c r="AZ866" s="23"/>
      <c r="BA866" s="23"/>
      <c r="BB866" s="22"/>
      <c r="BC866" s="23"/>
      <c r="BG866" s="24"/>
      <c r="BH866" s="23"/>
      <c r="BI866" s="23"/>
      <c r="BJ866" s="23"/>
      <c r="BK866" s="22"/>
      <c r="BL866" s="23"/>
      <c r="BP866" s="24"/>
      <c r="BQ866" s="23"/>
      <c r="BR866" s="23"/>
      <c r="BS866" s="23"/>
      <c r="BT866" s="22"/>
      <c r="BU866" s="23"/>
      <c r="BV866" s="25"/>
      <c r="BW866" s="23"/>
      <c r="BX866" s="22"/>
      <c r="BY866" s="26"/>
      <c r="BZ866" s="22"/>
      <c r="CA866" s="27"/>
      <c r="CB866" s="23"/>
      <c r="CC866" s="23"/>
      <c r="CD866" s="25"/>
      <c r="CE866" s="23"/>
      <c r="CF866" s="23"/>
      <c r="CI866" s="22"/>
      <c r="CJ866" s="27"/>
      <c r="CK866" s="23"/>
      <c r="CN866" s="22"/>
      <c r="CO866" s="21"/>
      <c r="CP866" s="23"/>
      <c r="CQ866" s="23"/>
      <c r="CR866" s="23"/>
      <c r="CS866" s="23"/>
      <c r="CV866" s="21"/>
      <c r="DA866" s="27"/>
      <c r="DC866" s="23"/>
      <c r="DD866" s="23"/>
      <c r="DE866" s="27"/>
      <c r="DI866" s="25"/>
      <c r="DJ866" s="27"/>
      <c r="DN866" s="25"/>
      <c r="DO866" s="23"/>
      <c r="DR866" s="28"/>
      <c r="DT866" s="27"/>
      <c r="DV866" s="27"/>
      <c r="DX866" s="27"/>
      <c r="DZ866" s="29"/>
      <c r="EA866" s="27"/>
      <c r="ED866" s="29"/>
      <c r="EE866" s="27"/>
      <c r="EH866" s="29"/>
      <c r="EI866" s="27"/>
      <c r="EL866" s="30"/>
      <c r="EM866" s="27"/>
      <c r="EP866" s="29"/>
      <c r="EQ866" s="27"/>
      <c r="ER866" s="31"/>
      <c r="EW866" s="31"/>
      <c r="FA866" s="31"/>
      <c r="FE866" s="27"/>
      <c r="FF866" s="31"/>
      <c r="FK866" s="31"/>
      <c r="FO866" s="31"/>
      <c r="FT866" s="27"/>
      <c r="FU866" s="31"/>
      <c r="FZ866" s="31"/>
      <c r="GD866" s="31"/>
      <c r="GI866" s="27"/>
      <c r="GJ866" s="31"/>
      <c r="GO866" s="31"/>
      <c r="GS866" s="31"/>
      <c r="GX866" s="27"/>
      <c r="GY866" s="31"/>
      <c r="HD866" s="31"/>
      <c r="HH866" s="31"/>
      <c r="HM866" s="27"/>
      <c r="HN866" s="31"/>
      <c r="HR866" s="31"/>
      <c r="HV866" s="31"/>
      <c r="HZ866" s="27"/>
      <c r="IA866" s="31"/>
      <c r="IE866" s="31"/>
      <c r="II866" s="31"/>
      <c r="IN866" s="27"/>
      <c r="IO866" s="31"/>
      <c r="IS866" s="31"/>
      <c r="IW866" s="31"/>
      <c r="JB866" s="27"/>
      <c r="JC866" s="31"/>
      <c r="JG866" s="31"/>
      <c r="JK866" s="31"/>
      <c r="JP866" s="27"/>
      <c r="JQ866" s="31"/>
      <c r="JU866" s="31"/>
      <c r="JY866" s="31"/>
      <c r="KD866" s="27"/>
      <c r="KG866" s="27"/>
      <c r="KH866" s="23"/>
      <c r="KI866" s="23"/>
      <c r="KJ866" s="21"/>
      <c r="KK866" s="27"/>
      <c r="KN866" s="27"/>
      <c r="KQ866" s="30"/>
      <c r="KR866" s="27"/>
      <c r="KU866" s="30"/>
      <c r="KV866" s="27"/>
      <c r="KY866" s="30"/>
      <c r="KZ866" s="27"/>
      <c r="LC866" s="30"/>
    </row>
    <row r="867" spans="3:315" s="20" customFormat="1" x14ac:dyDescent="0.2">
      <c r="C867" s="21"/>
      <c r="I867" s="22"/>
      <c r="J867" s="21"/>
      <c r="R867" s="22"/>
      <c r="S867" s="21"/>
      <c r="T867" s="23"/>
      <c r="AA867" s="22"/>
      <c r="AB867" s="23"/>
      <c r="AF867" s="24"/>
      <c r="AG867" s="23"/>
      <c r="AH867" s="23"/>
      <c r="AI867" s="22"/>
      <c r="AJ867" s="23"/>
      <c r="AN867" s="24"/>
      <c r="AO867" s="23"/>
      <c r="AP867" s="23"/>
      <c r="AQ867" s="23"/>
      <c r="AR867" s="23"/>
      <c r="AS867" s="22"/>
      <c r="AT867" s="23"/>
      <c r="AX867" s="24"/>
      <c r="AY867" s="23"/>
      <c r="AZ867" s="23"/>
      <c r="BA867" s="23"/>
      <c r="BB867" s="22"/>
      <c r="BC867" s="23"/>
      <c r="BG867" s="24"/>
      <c r="BH867" s="23"/>
      <c r="BI867" s="23"/>
      <c r="BJ867" s="23"/>
      <c r="BK867" s="22"/>
      <c r="BL867" s="23"/>
      <c r="BP867" s="24"/>
      <c r="BQ867" s="23"/>
      <c r="BR867" s="23"/>
      <c r="BS867" s="23"/>
      <c r="BT867" s="22"/>
      <c r="BU867" s="23"/>
      <c r="BV867" s="25"/>
      <c r="BW867" s="23"/>
      <c r="BX867" s="22"/>
      <c r="BY867" s="26"/>
      <c r="BZ867" s="22"/>
      <c r="CA867" s="27"/>
      <c r="CB867" s="23"/>
      <c r="CC867" s="23"/>
      <c r="CD867" s="25"/>
      <c r="CE867" s="23"/>
      <c r="CF867" s="23"/>
      <c r="CI867" s="22"/>
      <c r="CJ867" s="27"/>
      <c r="CK867" s="23"/>
      <c r="CN867" s="22"/>
      <c r="CO867" s="21"/>
      <c r="CP867" s="23"/>
      <c r="CQ867" s="23"/>
      <c r="CR867" s="23"/>
      <c r="CS867" s="23"/>
      <c r="CV867" s="21"/>
      <c r="DA867" s="27"/>
      <c r="DC867" s="23"/>
      <c r="DD867" s="23"/>
      <c r="DE867" s="27"/>
      <c r="DI867" s="25"/>
      <c r="DJ867" s="27"/>
      <c r="DN867" s="25"/>
      <c r="DO867" s="23"/>
      <c r="DR867" s="28"/>
      <c r="DT867" s="27"/>
      <c r="DV867" s="27"/>
      <c r="DX867" s="27"/>
      <c r="DZ867" s="29"/>
      <c r="EA867" s="27"/>
      <c r="ED867" s="29"/>
      <c r="EE867" s="27"/>
      <c r="EH867" s="29"/>
      <c r="EI867" s="27"/>
      <c r="EL867" s="30"/>
      <c r="EM867" s="27"/>
      <c r="EP867" s="29"/>
      <c r="EQ867" s="27"/>
      <c r="ER867" s="31"/>
      <c r="EW867" s="31"/>
      <c r="FA867" s="31"/>
      <c r="FE867" s="27"/>
      <c r="FF867" s="31"/>
      <c r="FK867" s="31"/>
      <c r="FO867" s="31"/>
      <c r="FT867" s="27"/>
      <c r="FU867" s="31"/>
      <c r="FZ867" s="31"/>
      <c r="GD867" s="31"/>
      <c r="GI867" s="27"/>
      <c r="GJ867" s="31"/>
      <c r="GO867" s="31"/>
      <c r="GS867" s="31"/>
      <c r="GX867" s="27"/>
      <c r="GY867" s="31"/>
      <c r="HD867" s="31"/>
      <c r="HH867" s="31"/>
      <c r="HM867" s="27"/>
      <c r="HN867" s="31"/>
      <c r="HR867" s="31"/>
      <c r="HV867" s="31"/>
      <c r="HZ867" s="27"/>
      <c r="IA867" s="31"/>
      <c r="IE867" s="31"/>
      <c r="II867" s="31"/>
      <c r="IN867" s="27"/>
      <c r="IO867" s="31"/>
      <c r="IS867" s="31"/>
      <c r="IW867" s="31"/>
      <c r="JB867" s="27"/>
      <c r="JC867" s="31"/>
      <c r="JG867" s="31"/>
      <c r="JK867" s="31"/>
      <c r="JP867" s="27"/>
      <c r="JQ867" s="31"/>
      <c r="JU867" s="31"/>
      <c r="JY867" s="31"/>
      <c r="KD867" s="27"/>
      <c r="KG867" s="27"/>
      <c r="KH867" s="23"/>
      <c r="KI867" s="23"/>
      <c r="KJ867" s="21"/>
      <c r="KK867" s="27"/>
      <c r="KN867" s="27"/>
      <c r="KQ867" s="30"/>
      <c r="KR867" s="27"/>
      <c r="KU867" s="30"/>
      <c r="KV867" s="27"/>
      <c r="KY867" s="30"/>
      <c r="KZ867" s="27"/>
      <c r="LC867" s="30"/>
    </row>
    <row r="868" spans="3:315" s="20" customFormat="1" x14ac:dyDescent="0.2">
      <c r="C868" s="21"/>
      <c r="I868" s="22"/>
      <c r="J868" s="21"/>
      <c r="R868" s="22"/>
      <c r="S868" s="21"/>
      <c r="T868" s="23"/>
      <c r="AA868" s="22"/>
      <c r="AB868" s="23"/>
      <c r="AF868" s="24"/>
      <c r="AG868" s="23"/>
      <c r="AH868" s="23"/>
      <c r="AI868" s="22"/>
      <c r="AJ868" s="23"/>
      <c r="AN868" s="24"/>
      <c r="AO868" s="23"/>
      <c r="AP868" s="23"/>
      <c r="AQ868" s="23"/>
      <c r="AR868" s="23"/>
      <c r="AS868" s="22"/>
      <c r="AT868" s="23"/>
      <c r="AX868" s="24"/>
      <c r="AY868" s="23"/>
      <c r="AZ868" s="23"/>
      <c r="BA868" s="23"/>
      <c r="BB868" s="22"/>
      <c r="BC868" s="23"/>
      <c r="BG868" s="24"/>
      <c r="BH868" s="23"/>
      <c r="BI868" s="23"/>
      <c r="BJ868" s="23"/>
      <c r="BK868" s="22"/>
      <c r="BL868" s="23"/>
      <c r="BP868" s="24"/>
      <c r="BQ868" s="23"/>
      <c r="BR868" s="23"/>
      <c r="BS868" s="23"/>
      <c r="BT868" s="22"/>
      <c r="BU868" s="23"/>
      <c r="BV868" s="25"/>
      <c r="BW868" s="23"/>
      <c r="BX868" s="22"/>
      <c r="BY868" s="26"/>
      <c r="BZ868" s="22"/>
      <c r="CA868" s="27"/>
      <c r="CB868" s="23"/>
      <c r="CC868" s="23"/>
      <c r="CD868" s="25"/>
      <c r="CE868" s="23"/>
      <c r="CF868" s="23"/>
      <c r="CI868" s="22"/>
      <c r="CJ868" s="27"/>
      <c r="CK868" s="23"/>
      <c r="CN868" s="22"/>
      <c r="CO868" s="21"/>
      <c r="CP868" s="23"/>
      <c r="CQ868" s="23"/>
      <c r="CR868" s="23"/>
      <c r="CS868" s="23"/>
      <c r="CV868" s="21"/>
      <c r="DA868" s="27"/>
      <c r="DC868" s="23"/>
      <c r="DD868" s="23"/>
      <c r="DE868" s="27"/>
      <c r="DI868" s="25"/>
      <c r="DJ868" s="27"/>
      <c r="DN868" s="25"/>
      <c r="DO868" s="23"/>
      <c r="DR868" s="28"/>
      <c r="DT868" s="27"/>
      <c r="DV868" s="27"/>
      <c r="DX868" s="27"/>
      <c r="DZ868" s="29"/>
      <c r="EA868" s="27"/>
      <c r="ED868" s="29"/>
      <c r="EE868" s="27"/>
      <c r="EH868" s="29"/>
      <c r="EI868" s="27"/>
      <c r="EL868" s="30"/>
      <c r="EM868" s="27"/>
      <c r="EP868" s="29"/>
      <c r="EQ868" s="27"/>
      <c r="ER868" s="31"/>
      <c r="EW868" s="31"/>
      <c r="FA868" s="31"/>
      <c r="FE868" s="27"/>
      <c r="FF868" s="31"/>
      <c r="FK868" s="31"/>
      <c r="FO868" s="31"/>
      <c r="FT868" s="27"/>
      <c r="FU868" s="31"/>
      <c r="FZ868" s="31"/>
      <c r="GD868" s="31"/>
      <c r="GI868" s="27"/>
      <c r="GJ868" s="31"/>
      <c r="GO868" s="31"/>
      <c r="GS868" s="31"/>
      <c r="GX868" s="27"/>
      <c r="GY868" s="31"/>
      <c r="HD868" s="31"/>
      <c r="HH868" s="31"/>
      <c r="HM868" s="27"/>
      <c r="HN868" s="31"/>
      <c r="HR868" s="31"/>
      <c r="HV868" s="31"/>
      <c r="HZ868" s="27"/>
      <c r="IA868" s="31"/>
      <c r="IE868" s="31"/>
      <c r="II868" s="31"/>
      <c r="IN868" s="27"/>
      <c r="IO868" s="31"/>
      <c r="IS868" s="31"/>
      <c r="IW868" s="31"/>
      <c r="JB868" s="27"/>
      <c r="JC868" s="31"/>
      <c r="JG868" s="31"/>
      <c r="JK868" s="31"/>
      <c r="JP868" s="27"/>
      <c r="JQ868" s="31"/>
      <c r="JU868" s="31"/>
      <c r="JY868" s="31"/>
      <c r="KD868" s="27"/>
      <c r="KG868" s="27"/>
      <c r="KH868" s="23"/>
      <c r="KI868" s="23"/>
      <c r="KJ868" s="21"/>
      <c r="KK868" s="27"/>
      <c r="KN868" s="27"/>
      <c r="KQ868" s="30"/>
      <c r="KR868" s="27"/>
      <c r="KU868" s="30"/>
      <c r="KV868" s="27"/>
      <c r="KY868" s="30"/>
      <c r="KZ868" s="27"/>
      <c r="LC868" s="30"/>
    </row>
    <row r="869" spans="3:315" s="20" customFormat="1" x14ac:dyDescent="0.2">
      <c r="C869" s="21"/>
      <c r="I869" s="22"/>
      <c r="J869" s="21"/>
      <c r="R869" s="22"/>
      <c r="S869" s="21"/>
      <c r="T869" s="23"/>
      <c r="AA869" s="22"/>
      <c r="AB869" s="23"/>
      <c r="AF869" s="24"/>
      <c r="AG869" s="23"/>
      <c r="AH869" s="23"/>
      <c r="AI869" s="22"/>
      <c r="AJ869" s="23"/>
      <c r="AN869" s="24"/>
      <c r="AO869" s="23"/>
      <c r="AP869" s="23"/>
      <c r="AQ869" s="23"/>
      <c r="AR869" s="23"/>
      <c r="AS869" s="22"/>
      <c r="AT869" s="23"/>
      <c r="AX869" s="24"/>
      <c r="AY869" s="23"/>
      <c r="AZ869" s="23"/>
      <c r="BA869" s="23"/>
      <c r="BB869" s="22"/>
      <c r="BC869" s="23"/>
      <c r="BG869" s="24"/>
      <c r="BH869" s="23"/>
      <c r="BI869" s="23"/>
      <c r="BJ869" s="23"/>
      <c r="BK869" s="22"/>
      <c r="BL869" s="23"/>
      <c r="BP869" s="24"/>
      <c r="BQ869" s="23"/>
      <c r="BR869" s="23"/>
      <c r="BS869" s="23"/>
      <c r="BT869" s="22"/>
      <c r="BU869" s="23"/>
      <c r="BV869" s="25"/>
      <c r="BW869" s="23"/>
      <c r="BX869" s="22"/>
      <c r="BY869" s="26"/>
      <c r="BZ869" s="22"/>
      <c r="CA869" s="27"/>
      <c r="CB869" s="23"/>
      <c r="CC869" s="23"/>
      <c r="CD869" s="25"/>
      <c r="CE869" s="23"/>
      <c r="CF869" s="23"/>
      <c r="CI869" s="22"/>
      <c r="CJ869" s="27"/>
      <c r="CK869" s="23"/>
      <c r="CN869" s="22"/>
      <c r="CO869" s="21"/>
      <c r="CP869" s="23"/>
      <c r="CQ869" s="23"/>
      <c r="CR869" s="23"/>
      <c r="CS869" s="23"/>
      <c r="CV869" s="21"/>
      <c r="DA869" s="27"/>
      <c r="DC869" s="23"/>
      <c r="DD869" s="23"/>
      <c r="DE869" s="27"/>
      <c r="DI869" s="25"/>
      <c r="DJ869" s="27"/>
      <c r="DN869" s="25"/>
      <c r="DO869" s="23"/>
      <c r="DR869" s="28"/>
      <c r="DT869" s="27"/>
      <c r="DV869" s="27"/>
      <c r="DX869" s="27"/>
      <c r="DZ869" s="29"/>
      <c r="EA869" s="27"/>
      <c r="ED869" s="29"/>
      <c r="EE869" s="27"/>
      <c r="EH869" s="29"/>
      <c r="EI869" s="27"/>
      <c r="EL869" s="30"/>
      <c r="EM869" s="27"/>
      <c r="EP869" s="29"/>
      <c r="EQ869" s="27"/>
      <c r="ER869" s="31"/>
      <c r="EW869" s="31"/>
      <c r="FA869" s="31"/>
      <c r="FE869" s="27"/>
      <c r="FF869" s="31"/>
      <c r="FK869" s="31"/>
      <c r="FO869" s="31"/>
      <c r="FT869" s="27"/>
      <c r="FU869" s="31"/>
      <c r="FZ869" s="31"/>
      <c r="GD869" s="31"/>
      <c r="GI869" s="27"/>
      <c r="GJ869" s="31"/>
      <c r="GO869" s="31"/>
      <c r="GS869" s="31"/>
      <c r="GX869" s="27"/>
      <c r="GY869" s="31"/>
      <c r="HD869" s="31"/>
      <c r="HH869" s="31"/>
      <c r="HM869" s="27"/>
      <c r="HN869" s="31"/>
      <c r="HR869" s="31"/>
      <c r="HV869" s="31"/>
      <c r="HZ869" s="27"/>
      <c r="IA869" s="31"/>
      <c r="IE869" s="31"/>
      <c r="II869" s="31"/>
      <c r="IN869" s="27"/>
      <c r="IO869" s="31"/>
      <c r="IS869" s="31"/>
      <c r="IW869" s="31"/>
      <c r="JB869" s="27"/>
      <c r="JC869" s="31"/>
      <c r="JG869" s="31"/>
      <c r="JK869" s="31"/>
      <c r="JP869" s="27"/>
      <c r="JQ869" s="31"/>
      <c r="JU869" s="31"/>
      <c r="JY869" s="31"/>
      <c r="KD869" s="27"/>
      <c r="KG869" s="27"/>
      <c r="KH869" s="23"/>
      <c r="KI869" s="23"/>
      <c r="KJ869" s="21"/>
      <c r="KK869" s="27"/>
      <c r="KN869" s="27"/>
      <c r="KQ869" s="30"/>
      <c r="KR869" s="27"/>
      <c r="KU869" s="30"/>
      <c r="KV869" s="27"/>
      <c r="KY869" s="30"/>
      <c r="KZ869" s="27"/>
      <c r="LC869" s="30"/>
    </row>
    <row r="870" spans="3:315" s="20" customFormat="1" x14ac:dyDescent="0.2">
      <c r="C870" s="21"/>
      <c r="I870" s="22"/>
      <c r="J870" s="21"/>
      <c r="R870" s="22"/>
      <c r="S870" s="21"/>
      <c r="T870" s="23"/>
      <c r="AA870" s="22"/>
      <c r="AB870" s="23"/>
      <c r="AF870" s="24"/>
      <c r="AG870" s="23"/>
      <c r="AH870" s="23"/>
      <c r="AI870" s="22"/>
      <c r="AJ870" s="23"/>
      <c r="AN870" s="24"/>
      <c r="AO870" s="23"/>
      <c r="AP870" s="23"/>
      <c r="AQ870" s="23"/>
      <c r="AR870" s="23"/>
      <c r="AS870" s="22"/>
      <c r="AT870" s="23"/>
      <c r="AX870" s="24"/>
      <c r="AY870" s="23"/>
      <c r="AZ870" s="23"/>
      <c r="BA870" s="23"/>
      <c r="BB870" s="22"/>
      <c r="BC870" s="23"/>
      <c r="BG870" s="24"/>
      <c r="BH870" s="23"/>
      <c r="BI870" s="23"/>
      <c r="BJ870" s="23"/>
      <c r="BK870" s="22"/>
      <c r="BL870" s="23"/>
      <c r="BP870" s="24"/>
      <c r="BQ870" s="23"/>
      <c r="BR870" s="23"/>
      <c r="BS870" s="23"/>
      <c r="BT870" s="22"/>
      <c r="BU870" s="23"/>
      <c r="BV870" s="25"/>
      <c r="BW870" s="23"/>
      <c r="BX870" s="22"/>
      <c r="BY870" s="26"/>
      <c r="BZ870" s="22"/>
      <c r="CA870" s="27"/>
      <c r="CB870" s="23"/>
      <c r="CC870" s="23"/>
      <c r="CD870" s="25"/>
      <c r="CE870" s="23"/>
      <c r="CF870" s="23"/>
      <c r="CI870" s="22"/>
      <c r="CJ870" s="27"/>
      <c r="CK870" s="23"/>
      <c r="CN870" s="22"/>
      <c r="CO870" s="21"/>
      <c r="CP870" s="23"/>
      <c r="CQ870" s="23"/>
      <c r="CR870" s="23"/>
      <c r="CS870" s="23"/>
      <c r="CV870" s="21"/>
      <c r="DA870" s="27"/>
      <c r="DC870" s="23"/>
      <c r="DD870" s="23"/>
      <c r="DE870" s="27"/>
      <c r="DI870" s="25"/>
      <c r="DJ870" s="27"/>
      <c r="DN870" s="25"/>
      <c r="DO870" s="23"/>
      <c r="DR870" s="28"/>
      <c r="DT870" s="27"/>
      <c r="DV870" s="27"/>
      <c r="DX870" s="27"/>
      <c r="DZ870" s="29"/>
      <c r="EA870" s="27"/>
      <c r="ED870" s="29"/>
      <c r="EE870" s="27"/>
      <c r="EH870" s="29"/>
      <c r="EI870" s="27"/>
      <c r="EL870" s="30"/>
      <c r="EM870" s="27"/>
      <c r="EP870" s="29"/>
      <c r="EQ870" s="27"/>
      <c r="ER870" s="31"/>
      <c r="EW870" s="31"/>
      <c r="FA870" s="31"/>
      <c r="FE870" s="27"/>
      <c r="FF870" s="31"/>
      <c r="FK870" s="31"/>
      <c r="FO870" s="31"/>
      <c r="FT870" s="27"/>
      <c r="FU870" s="31"/>
      <c r="FZ870" s="31"/>
      <c r="GD870" s="31"/>
      <c r="GI870" s="27"/>
      <c r="GJ870" s="31"/>
      <c r="GO870" s="31"/>
      <c r="GS870" s="31"/>
      <c r="GX870" s="27"/>
      <c r="GY870" s="31"/>
      <c r="HD870" s="31"/>
      <c r="HH870" s="31"/>
      <c r="HM870" s="27"/>
      <c r="HN870" s="31"/>
      <c r="HR870" s="31"/>
      <c r="HV870" s="31"/>
      <c r="HZ870" s="27"/>
      <c r="IA870" s="31"/>
      <c r="IE870" s="31"/>
      <c r="II870" s="31"/>
      <c r="IN870" s="27"/>
      <c r="IO870" s="31"/>
      <c r="IS870" s="31"/>
      <c r="IW870" s="31"/>
      <c r="JB870" s="27"/>
      <c r="JC870" s="31"/>
      <c r="JG870" s="31"/>
      <c r="JK870" s="31"/>
      <c r="JP870" s="27"/>
      <c r="JQ870" s="31"/>
      <c r="JU870" s="31"/>
      <c r="JY870" s="31"/>
      <c r="KD870" s="27"/>
      <c r="KG870" s="27"/>
      <c r="KH870" s="23"/>
      <c r="KI870" s="23"/>
      <c r="KJ870" s="21"/>
      <c r="KK870" s="27"/>
      <c r="KN870" s="27"/>
      <c r="KQ870" s="30"/>
      <c r="KR870" s="27"/>
      <c r="KU870" s="30"/>
      <c r="KV870" s="27"/>
      <c r="KY870" s="30"/>
      <c r="KZ870" s="27"/>
      <c r="LC870" s="30"/>
    </row>
    <row r="871" spans="3:315" s="20" customFormat="1" x14ac:dyDescent="0.2">
      <c r="C871" s="21"/>
      <c r="I871" s="22"/>
      <c r="J871" s="21"/>
      <c r="R871" s="22"/>
      <c r="S871" s="21"/>
      <c r="T871" s="23"/>
      <c r="AA871" s="22"/>
      <c r="AB871" s="23"/>
      <c r="AF871" s="24"/>
      <c r="AG871" s="23"/>
      <c r="AH871" s="23"/>
      <c r="AI871" s="22"/>
      <c r="AJ871" s="23"/>
      <c r="AN871" s="24"/>
      <c r="AO871" s="23"/>
      <c r="AP871" s="23"/>
      <c r="AQ871" s="23"/>
      <c r="AR871" s="23"/>
      <c r="AS871" s="22"/>
      <c r="AT871" s="23"/>
      <c r="AX871" s="24"/>
      <c r="AY871" s="23"/>
      <c r="AZ871" s="23"/>
      <c r="BA871" s="23"/>
      <c r="BB871" s="22"/>
      <c r="BC871" s="23"/>
      <c r="BG871" s="24"/>
      <c r="BH871" s="23"/>
      <c r="BI871" s="23"/>
      <c r="BJ871" s="23"/>
      <c r="BK871" s="22"/>
      <c r="BL871" s="23"/>
      <c r="BP871" s="24"/>
      <c r="BQ871" s="23"/>
      <c r="BR871" s="23"/>
      <c r="BS871" s="23"/>
      <c r="BT871" s="22"/>
      <c r="BU871" s="23"/>
      <c r="BV871" s="25"/>
      <c r="BW871" s="23"/>
      <c r="BX871" s="22"/>
      <c r="BY871" s="26"/>
      <c r="BZ871" s="22"/>
      <c r="CA871" s="27"/>
      <c r="CB871" s="23"/>
      <c r="CC871" s="23"/>
      <c r="CD871" s="25"/>
      <c r="CE871" s="23"/>
      <c r="CF871" s="23"/>
      <c r="CI871" s="22"/>
      <c r="CJ871" s="27"/>
      <c r="CK871" s="23"/>
      <c r="CN871" s="22"/>
      <c r="CO871" s="21"/>
      <c r="CP871" s="23"/>
      <c r="CQ871" s="23"/>
      <c r="CR871" s="23"/>
      <c r="CS871" s="23"/>
      <c r="CV871" s="21"/>
      <c r="DA871" s="27"/>
      <c r="DC871" s="23"/>
      <c r="DD871" s="23"/>
      <c r="DE871" s="27"/>
      <c r="DI871" s="25"/>
      <c r="DJ871" s="27"/>
      <c r="DN871" s="25"/>
      <c r="DO871" s="23"/>
      <c r="DR871" s="28"/>
      <c r="DT871" s="27"/>
      <c r="DV871" s="27"/>
      <c r="DX871" s="27"/>
      <c r="DZ871" s="29"/>
      <c r="EA871" s="27"/>
      <c r="ED871" s="29"/>
      <c r="EE871" s="27"/>
      <c r="EH871" s="29"/>
      <c r="EI871" s="27"/>
      <c r="EL871" s="30"/>
      <c r="EM871" s="27"/>
      <c r="EP871" s="29"/>
      <c r="EQ871" s="27"/>
      <c r="ER871" s="31"/>
      <c r="EW871" s="31"/>
      <c r="FA871" s="31"/>
      <c r="FE871" s="27"/>
      <c r="FF871" s="31"/>
      <c r="FK871" s="31"/>
      <c r="FO871" s="31"/>
      <c r="FT871" s="27"/>
      <c r="FU871" s="31"/>
      <c r="FZ871" s="31"/>
      <c r="GD871" s="31"/>
      <c r="GI871" s="27"/>
      <c r="GJ871" s="31"/>
      <c r="GO871" s="31"/>
      <c r="GS871" s="31"/>
      <c r="GX871" s="27"/>
      <c r="GY871" s="31"/>
      <c r="HD871" s="31"/>
      <c r="HH871" s="31"/>
      <c r="HM871" s="27"/>
      <c r="HN871" s="31"/>
      <c r="HR871" s="31"/>
      <c r="HV871" s="31"/>
      <c r="HZ871" s="27"/>
      <c r="IA871" s="31"/>
      <c r="IE871" s="31"/>
      <c r="II871" s="31"/>
      <c r="IN871" s="27"/>
      <c r="IO871" s="31"/>
      <c r="IS871" s="31"/>
      <c r="IW871" s="31"/>
      <c r="JB871" s="27"/>
      <c r="JC871" s="31"/>
      <c r="JG871" s="31"/>
      <c r="JK871" s="31"/>
      <c r="JP871" s="27"/>
      <c r="JQ871" s="31"/>
      <c r="JU871" s="31"/>
      <c r="JY871" s="31"/>
      <c r="KD871" s="27"/>
      <c r="KG871" s="27"/>
      <c r="KH871" s="23"/>
      <c r="KI871" s="23"/>
      <c r="KJ871" s="21"/>
      <c r="KK871" s="27"/>
      <c r="KN871" s="27"/>
      <c r="KQ871" s="30"/>
      <c r="KR871" s="27"/>
      <c r="KU871" s="30"/>
      <c r="KV871" s="27"/>
      <c r="KY871" s="30"/>
      <c r="KZ871" s="27"/>
      <c r="LC871" s="30"/>
    </row>
    <row r="872" spans="3:315" s="20" customFormat="1" x14ac:dyDescent="0.2">
      <c r="C872" s="21"/>
      <c r="I872" s="22"/>
      <c r="J872" s="21"/>
      <c r="R872" s="22"/>
      <c r="S872" s="21"/>
      <c r="T872" s="23"/>
      <c r="AA872" s="22"/>
      <c r="AB872" s="23"/>
      <c r="AF872" s="24"/>
      <c r="AG872" s="23"/>
      <c r="AH872" s="23"/>
      <c r="AI872" s="22"/>
      <c r="AJ872" s="23"/>
      <c r="AN872" s="24"/>
      <c r="AO872" s="23"/>
      <c r="AP872" s="23"/>
      <c r="AQ872" s="23"/>
      <c r="AR872" s="23"/>
      <c r="AS872" s="22"/>
      <c r="AT872" s="23"/>
      <c r="AX872" s="24"/>
      <c r="AY872" s="23"/>
      <c r="AZ872" s="23"/>
      <c r="BA872" s="23"/>
      <c r="BB872" s="22"/>
      <c r="BC872" s="23"/>
      <c r="BG872" s="24"/>
      <c r="BH872" s="23"/>
      <c r="BI872" s="23"/>
      <c r="BJ872" s="23"/>
      <c r="BK872" s="22"/>
      <c r="BL872" s="23"/>
      <c r="BP872" s="24"/>
      <c r="BQ872" s="23"/>
      <c r="BR872" s="23"/>
      <c r="BS872" s="23"/>
      <c r="BT872" s="22"/>
      <c r="BU872" s="23"/>
      <c r="BV872" s="25"/>
      <c r="BW872" s="23"/>
      <c r="BX872" s="22"/>
      <c r="BY872" s="26"/>
      <c r="BZ872" s="22"/>
      <c r="CA872" s="27"/>
      <c r="CB872" s="23"/>
      <c r="CC872" s="23"/>
      <c r="CD872" s="25"/>
      <c r="CE872" s="23"/>
      <c r="CF872" s="23"/>
      <c r="CI872" s="22"/>
      <c r="CJ872" s="27"/>
      <c r="CK872" s="23"/>
      <c r="CN872" s="22"/>
      <c r="CO872" s="21"/>
      <c r="CP872" s="23"/>
      <c r="CQ872" s="23"/>
      <c r="CR872" s="23"/>
      <c r="CS872" s="23"/>
      <c r="CV872" s="21"/>
      <c r="DA872" s="27"/>
      <c r="DC872" s="23"/>
      <c r="DD872" s="23"/>
      <c r="DE872" s="27"/>
      <c r="DI872" s="25"/>
      <c r="DJ872" s="27"/>
      <c r="DN872" s="25"/>
      <c r="DO872" s="23"/>
      <c r="DR872" s="28"/>
      <c r="DT872" s="27"/>
      <c r="DV872" s="27"/>
      <c r="DX872" s="27"/>
      <c r="DZ872" s="29"/>
      <c r="EA872" s="27"/>
      <c r="ED872" s="29"/>
      <c r="EE872" s="27"/>
      <c r="EH872" s="29"/>
      <c r="EI872" s="27"/>
      <c r="EL872" s="30"/>
      <c r="EM872" s="27"/>
      <c r="EP872" s="29"/>
      <c r="EQ872" s="27"/>
      <c r="ER872" s="31"/>
      <c r="EW872" s="31"/>
      <c r="FA872" s="31"/>
      <c r="FE872" s="27"/>
      <c r="FF872" s="31"/>
      <c r="FK872" s="31"/>
      <c r="FO872" s="31"/>
      <c r="FT872" s="27"/>
      <c r="FU872" s="31"/>
      <c r="FZ872" s="31"/>
      <c r="GD872" s="31"/>
      <c r="GI872" s="27"/>
      <c r="GJ872" s="31"/>
      <c r="GO872" s="31"/>
      <c r="GS872" s="31"/>
      <c r="GX872" s="27"/>
      <c r="GY872" s="31"/>
      <c r="HD872" s="31"/>
      <c r="HH872" s="31"/>
      <c r="HM872" s="27"/>
      <c r="HN872" s="31"/>
      <c r="HR872" s="31"/>
      <c r="HV872" s="31"/>
      <c r="HZ872" s="27"/>
      <c r="IA872" s="31"/>
      <c r="IE872" s="31"/>
      <c r="II872" s="31"/>
      <c r="IN872" s="27"/>
      <c r="IO872" s="31"/>
      <c r="IS872" s="31"/>
      <c r="IW872" s="31"/>
      <c r="JB872" s="27"/>
      <c r="JC872" s="31"/>
      <c r="JG872" s="31"/>
      <c r="JK872" s="31"/>
      <c r="JP872" s="27"/>
      <c r="JQ872" s="31"/>
      <c r="JU872" s="31"/>
      <c r="JY872" s="31"/>
      <c r="KD872" s="27"/>
      <c r="KG872" s="27"/>
      <c r="KH872" s="23"/>
      <c r="KI872" s="23"/>
      <c r="KJ872" s="21"/>
      <c r="KK872" s="27"/>
      <c r="KN872" s="27"/>
      <c r="KQ872" s="30"/>
      <c r="KR872" s="27"/>
      <c r="KU872" s="30"/>
      <c r="KV872" s="27"/>
      <c r="KY872" s="30"/>
      <c r="KZ872" s="27"/>
      <c r="LC872" s="30"/>
    </row>
    <row r="873" spans="3:315" s="20" customFormat="1" x14ac:dyDescent="0.2">
      <c r="C873" s="21"/>
      <c r="I873" s="22"/>
      <c r="J873" s="21"/>
      <c r="R873" s="22"/>
      <c r="S873" s="21"/>
      <c r="T873" s="23"/>
      <c r="AA873" s="22"/>
      <c r="AB873" s="23"/>
      <c r="AF873" s="24"/>
      <c r="AG873" s="23"/>
      <c r="AH873" s="23"/>
      <c r="AI873" s="22"/>
      <c r="AJ873" s="23"/>
      <c r="AN873" s="24"/>
      <c r="AO873" s="23"/>
      <c r="AP873" s="23"/>
      <c r="AQ873" s="23"/>
      <c r="AR873" s="23"/>
      <c r="AS873" s="22"/>
      <c r="AT873" s="23"/>
      <c r="AX873" s="24"/>
      <c r="AY873" s="23"/>
      <c r="AZ873" s="23"/>
      <c r="BA873" s="23"/>
      <c r="BB873" s="22"/>
      <c r="BC873" s="23"/>
      <c r="BG873" s="24"/>
      <c r="BH873" s="23"/>
      <c r="BI873" s="23"/>
      <c r="BJ873" s="23"/>
      <c r="BK873" s="22"/>
      <c r="BL873" s="23"/>
      <c r="BP873" s="24"/>
      <c r="BQ873" s="23"/>
      <c r="BR873" s="23"/>
      <c r="BS873" s="23"/>
      <c r="BT873" s="22"/>
      <c r="BU873" s="23"/>
      <c r="BV873" s="25"/>
      <c r="BW873" s="23"/>
      <c r="BX873" s="22"/>
      <c r="BY873" s="26"/>
      <c r="BZ873" s="22"/>
      <c r="CA873" s="27"/>
      <c r="CB873" s="23"/>
      <c r="CC873" s="23"/>
      <c r="CD873" s="25"/>
      <c r="CE873" s="23"/>
      <c r="CF873" s="23"/>
      <c r="CI873" s="22"/>
      <c r="CJ873" s="27"/>
      <c r="CK873" s="23"/>
      <c r="CN873" s="22"/>
      <c r="CO873" s="21"/>
      <c r="CP873" s="23"/>
      <c r="CQ873" s="23"/>
      <c r="CR873" s="23"/>
      <c r="CS873" s="23"/>
      <c r="CV873" s="21"/>
      <c r="DA873" s="27"/>
      <c r="DC873" s="23"/>
      <c r="DD873" s="23"/>
      <c r="DE873" s="27"/>
      <c r="DI873" s="25"/>
      <c r="DJ873" s="27"/>
      <c r="DN873" s="25"/>
      <c r="DO873" s="23"/>
      <c r="DR873" s="28"/>
      <c r="DT873" s="27"/>
      <c r="DV873" s="27"/>
      <c r="DX873" s="27"/>
      <c r="DZ873" s="29"/>
      <c r="EA873" s="27"/>
      <c r="ED873" s="29"/>
      <c r="EE873" s="27"/>
      <c r="EH873" s="29"/>
      <c r="EI873" s="27"/>
      <c r="EL873" s="30"/>
      <c r="EM873" s="27"/>
      <c r="EP873" s="29"/>
      <c r="EQ873" s="27"/>
      <c r="ER873" s="31"/>
      <c r="EW873" s="31"/>
      <c r="FA873" s="31"/>
      <c r="FE873" s="27"/>
      <c r="FF873" s="31"/>
      <c r="FK873" s="31"/>
      <c r="FO873" s="31"/>
      <c r="FT873" s="27"/>
      <c r="FU873" s="31"/>
      <c r="FZ873" s="31"/>
      <c r="GD873" s="31"/>
      <c r="GI873" s="27"/>
      <c r="GJ873" s="31"/>
      <c r="GO873" s="31"/>
      <c r="GS873" s="31"/>
      <c r="GX873" s="27"/>
      <c r="GY873" s="31"/>
      <c r="HD873" s="31"/>
      <c r="HH873" s="31"/>
      <c r="HM873" s="27"/>
      <c r="HN873" s="31"/>
      <c r="HR873" s="31"/>
      <c r="HV873" s="31"/>
      <c r="HZ873" s="27"/>
      <c r="IA873" s="31"/>
      <c r="IE873" s="31"/>
      <c r="II873" s="31"/>
      <c r="IN873" s="27"/>
      <c r="IO873" s="31"/>
      <c r="IS873" s="31"/>
      <c r="IW873" s="31"/>
      <c r="JB873" s="27"/>
      <c r="JC873" s="31"/>
      <c r="JG873" s="31"/>
      <c r="JK873" s="31"/>
      <c r="JP873" s="27"/>
      <c r="JQ873" s="31"/>
      <c r="JU873" s="31"/>
      <c r="JY873" s="31"/>
      <c r="KD873" s="27"/>
      <c r="KG873" s="27"/>
      <c r="KH873" s="23"/>
      <c r="KI873" s="23"/>
      <c r="KJ873" s="21"/>
      <c r="KK873" s="27"/>
      <c r="KN873" s="27"/>
      <c r="KQ873" s="30"/>
      <c r="KR873" s="27"/>
      <c r="KU873" s="30"/>
      <c r="KV873" s="27"/>
      <c r="KY873" s="30"/>
      <c r="KZ873" s="27"/>
      <c r="LC873" s="30"/>
    </row>
    <row r="874" spans="3:315" s="20" customFormat="1" x14ac:dyDescent="0.2">
      <c r="C874" s="21"/>
      <c r="I874" s="22"/>
      <c r="J874" s="21"/>
      <c r="R874" s="22"/>
      <c r="S874" s="21"/>
      <c r="T874" s="23"/>
      <c r="AA874" s="22"/>
      <c r="AB874" s="23"/>
      <c r="AF874" s="24"/>
      <c r="AG874" s="23"/>
      <c r="AH874" s="23"/>
      <c r="AI874" s="22"/>
      <c r="AJ874" s="23"/>
      <c r="AN874" s="24"/>
      <c r="AO874" s="23"/>
      <c r="AP874" s="23"/>
      <c r="AQ874" s="23"/>
      <c r="AR874" s="23"/>
      <c r="AS874" s="22"/>
      <c r="AT874" s="23"/>
      <c r="AX874" s="24"/>
      <c r="AY874" s="23"/>
      <c r="AZ874" s="23"/>
      <c r="BA874" s="23"/>
      <c r="BB874" s="22"/>
      <c r="BC874" s="23"/>
      <c r="BG874" s="24"/>
      <c r="BH874" s="23"/>
      <c r="BI874" s="23"/>
      <c r="BJ874" s="23"/>
      <c r="BK874" s="22"/>
      <c r="BL874" s="23"/>
      <c r="BP874" s="24"/>
      <c r="BQ874" s="23"/>
      <c r="BR874" s="23"/>
      <c r="BS874" s="23"/>
      <c r="BT874" s="22"/>
      <c r="BU874" s="23"/>
      <c r="BV874" s="25"/>
      <c r="BW874" s="23"/>
      <c r="BX874" s="22"/>
      <c r="BY874" s="26"/>
      <c r="BZ874" s="22"/>
      <c r="CA874" s="27"/>
      <c r="CB874" s="23"/>
      <c r="CC874" s="23"/>
      <c r="CD874" s="25"/>
      <c r="CE874" s="23"/>
      <c r="CF874" s="23"/>
      <c r="CI874" s="22"/>
      <c r="CJ874" s="27"/>
      <c r="CK874" s="23"/>
      <c r="CN874" s="22"/>
      <c r="CO874" s="21"/>
      <c r="CP874" s="23"/>
      <c r="CQ874" s="23"/>
      <c r="CR874" s="23"/>
      <c r="CS874" s="23"/>
      <c r="CV874" s="21"/>
      <c r="DA874" s="27"/>
      <c r="DC874" s="23"/>
      <c r="DD874" s="23"/>
      <c r="DE874" s="27"/>
      <c r="DI874" s="25"/>
      <c r="DJ874" s="27"/>
      <c r="DN874" s="25"/>
      <c r="DO874" s="23"/>
      <c r="DR874" s="28"/>
      <c r="DT874" s="27"/>
      <c r="DV874" s="27"/>
      <c r="DX874" s="27"/>
      <c r="DZ874" s="29"/>
      <c r="EA874" s="27"/>
      <c r="ED874" s="29"/>
      <c r="EE874" s="27"/>
      <c r="EH874" s="29"/>
      <c r="EI874" s="27"/>
      <c r="EL874" s="30"/>
      <c r="EM874" s="27"/>
      <c r="EP874" s="29"/>
      <c r="EQ874" s="27"/>
      <c r="ER874" s="31"/>
      <c r="EW874" s="31"/>
      <c r="FA874" s="31"/>
      <c r="FE874" s="27"/>
      <c r="FF874" s="31"/>
      <c r="FK874" s="31"/>
      <c r="FO874" s="31"/>
      <c r="FT874" s="27"/>
      <c r="FU874" s="31"/>
      <c r="FZ874" s="31"/>
      <c r="GD874" s="31"/>
      <c r="GI874" s="27"/>
      <c r="GJ874" s="31"/>
      <c r="GO874" s="31"/>
      <c r="GS874" s="31"/>
      <c r="GX874" s="27"/>
      <c r="GY874" s="31"/>
      <c r="HD874" s="31"/>
      <c r="HH874" s="31"/>
      <c r="HM874" s="27"/>
      <c r="HN874" s="31"/>
      <c r="HR874" s="31"/>
      <c r="HV874" s="31"/>
      <c r="HZ874" s="27"/>
      <c r="IA874" s="31"/>
      <c r="IE874" s="31"/>
      <c r="II874" s="31"/>
      <c r="IN874" s="27"/>
      <c r="IO874" s="31"/>
      <c r="IS874" s="31"/>
      <c r="IW874" s="31"/>
      <c r="JB874" s="27"/>
      <c r="JC874" s="31"/>
      <c r="JG874" s="31"/>
      <c r="JK874" s="31"/>
      <c r="JP874" s="27"/>
      <c r="JQ874" s="31"/>
      <c r="JU874" s="31"/>
      <c r="JY874" s="31"/>
      <c r="KD874" s="27"/>
      <c r="KG874" s="27"/>
      <c r="KH874" s="23"/>
      <c r="KI874" s="23"/>
      <c r="KJ874" s="21"/>
      <c r="KK874" s="27"/>
      <c r="KN874" s="27"/>
      <c r="KQ874" s="30"/>
      <c r="KR874" s="27"/>
      <c r="KU874" s="30"/>
      <c r="KV874" s="27"/>
      <c r="KY874" s="30"/>
      <c r="KZ874" s="27"/>
      <c r="LC874" s="30"/>
    </row>
    <row r="875" spans="3:315" s="20" customFormat="1" x14ac:dyDescent="0.2">
      <c r="C875" s="21"/>
      <c r="I875" s="22"/>
      <c r="J875" s="21"/>
      <c r="R875" s="22"/>
      <c r="S875" s="21"/>
      <c r="T875" s="23"/>
      <c r="AA875" s="22"/>
      <c r="AB875" s="23"/>
      <c r="AF875" s="24"/>
      <c r="AG875" s="23"/>
      <c r="AH875" s="23"/>
      <c r="AI875" s="22"/>
      <c r="AJ875" s="23"/>
      <c r="AN875" s="24"/>
      <c r="AO875" s="23"/>
      <c r="AP875" s="23"/>
      <c r="AQ875" s="23"/>
      <c r="AR875" s="23"/>
      <c r="AS875" s="22"/>
      <c r="AT875" s="23"/>
      <c r="AX875" s="24"/>
      <c r="AY875" s="23"/>
      <c r="AZ875" s="23"/>
      <c r="BA875" s="23"/>
      <c r="BB875" s="22"/>
      <c r="BC875" s="23"/>
      <c r="BG875" s="24"/>
      <c r="BH875" s="23"/>
      <c r="BI875" s="23"/>
      <c r="BJ875" s="23"/>
      <c r="BK875" s="22"/>
      <c r="BL875" s="23"/>
      <c r="BP875" s="24"/>
      <c r="BQ875" s="23"/>
      <c r="BR875" s="23"/>
      <c r="BS875" s="23"/>
      <c r="BT875" s="22"/>
      <c r="BU875" s="23"/>
      <c r="BV875" s="25"/>
      <c r="BW875" s="23"/>
      <c r="BX875" s="22"/>
      <c r="BY875" s="26"/>
      <c r="BZ875" s="22"/>
      <c r="CA875" s="27"/>
      <c r="CB875" s="23"/>
      <c r="CC875" s="23"/>
      <c r="CD875" s="25"/>
      <c r="CE875" s="23"/>
      <c r="CF875" s="23"/>
      <c r="CI875" s="22"/>
      <c r="CJ875" s="27"/>
      <c r="CK875" s="23"/>
      <c r="CN875" s="22"/>
      <c r="CO875" s="21"/>
      <c r="CP875" s="23"/>
      <c r="CQ875" s="23"/>
      <c r="CR875" s="23"/>
      <c r="CS875" s="23"/>
      <c r="CV875" s="21"/>
      <c r="DA875" s="27"/>
      <c r="DC875" s="23"/>
      <c r="DD875" s="23"/>
      <c r="DE875" s="27"/>
      <c r="DI875" s="25"/>
      <c r="DJ875" s="27"/>
      <c r="DN875" s="25"/>
      <c r="DO875" s="23"/>
      <c r="DR875" s="28"/>
      <c r="DT875" s="27"/>
      <c r="DV875" s="27"/>
      <c r="DX875" s="27"/>
      <c r="DZ875" s="29"/>
      <c r="EA875" s="27"/>
      <c r="ED875" s="29"/>
      <c r="EE875" s="27"/>
      <c r="EH875" s="29"/>
      <c r="EI875" s="27"/>
      <c r="EL875" s="30"/>
      <c r="EM875" s="27"/>
      <c r="EP875" s="29"/>
      <c r="EQ875" s="27"/>
      <c r="ER875" s="31"/>
      <c r="EW875" s="31"/>
      <c r="FA875" s="31"/>
      <c r="FE875" s="27"/>
      <c r="FF875" s="31"/>
      <c r="FK875" s="31"/>
      <c r="FO875" s="31"/>
      <c r="FT875" s="27"/>
      <c r="FU875" s="31"/>
      <c r="FZ875" s="31"/>
      <c r="GD875" s="31"/>
      <c r="GI875" s="27"/>
      <c r="GJ875" s="31"/>
      <c r="GO875" s="31"/>
      <c r="GS875" s="31"/>
      <c r="GX875" s="27"/>
      <c r="GY875" s="31"/>
      <c r="HD875" s="31"/>
      <c r="HH875" s="31"/>
      <c r="HM875" s="27"/>
      <c r="HN875" s="31"/>
      <c r="HR875" s="31"/>
      <c r="HV875" s="31"/>
      <c r="HZ875" s="27"/>
      <c r="IA875" s="31"/>
      <c r="IE875" s="31"/>
      <c r="II875" s="31"/>
      <c r="IN875" s="27"/>
      <c r="IO875" s="31"/>
      <c r="IS875" s="31"/>
      <c r="IW875" s="31"/>
      <c r="JB875" s="27"/>
      <c r="JC875" s="31"/>
      <c r="JG875" s="31"/>
      <c r="JK875" s="31"/>
      <c r="JP875" s="27"/>
      <c r="JQ875" s="31"/>
      <c r="JU875" s="31"/>
      <c r="JY875" s="31"/>
      <c r="KD875" s="27"/>
      <c r="KG875" s="27"/>
      <c r="KH875" s="23"/>
      <c r="KI875" s="23"/>
      <c r="KJ875" s="21"/>
      <c r="KK875" s="27"/>
      <c r="KN875" s="27"/>
      <c r="KQ875" s="30"/>
      <c r="KR875" s="27"/>
      <c r="KU875" s="30"/>
      <c r="KV875" s="27"/>
      <c r="KY875" s="30"/>
      <c r="KZ875" s="27"/>
      <c r="LC875" s="30"/>
    </row>
    <row r="876" spans="3:315" s="20" customFormat="1" x14ac:dyDescent="0.2">
      <c r="C876" s="21"/>
      <c r="I876" s="22"/>
      <c r="J876" s="21"/>
      <c r="R876" s="22"/>
      <c r="S876" s="21"/>
      <c r="T876" s="23"/>
      <c r="AA876" s="22"/>
      <c r="AB876" s="23"/>
      <c r="AF876" s="24"/>
      <c r="AG876" s="23"/>
      <c r="AH876" s="23"/>
      <c r="AI876" s="22"/>
      <c r="AJ876" s="23"/>
      <c r="AN876" s="24"/>
      <c r="AO876" s="23"/>
      <c r="AP876" s="23"/>
      <c r="AQ876" s="23"/>
      <c r="AR876" s="23"/>
      <c r="AS876" s="22"/>
      <c r="AT876" s="23"/>
      <c r="AX876" s="24"/>
      <c r="AY876" s="23"/>
      <c r="AZ876" s="23"/>
      <c r="BA876" s="23"/>
      <c r="BB876" s="22"/>
      <c r="BC876" s="23"/>
      <c r="BG876" s="24"/>
      <c r="BH876" s="23"/>
      <c r="BI876" s="23"/>
      <c r="BJ876" s="23"/>
      <c r="BK876" s="22"/>
      <c r="BL876" s="23"/>
      <c r="BP876" s="24"/>
      <c r="BQ876" s="23"/>
      <c r="BR876" s="23"/>
      <c r="BS876" s="23"/>
      <c r="BT876" s="22"/>
      <c r="BU876" s="23"/>
      <c r="BV876" s="25"/>
      <c r="BW876" s="23"/>
      <c r="BX876" s="22"/>
      <c r="BY876" s="26"/>
      <c r="BZ876" s="22"/>
      <c r="CA876" s="27"/>
      <c r="CB876" s="23"/>
      <c r="CC876" s="23"/>
      <c r="CD876" s="25"/>
      <c r="CE876" s="23"/>
      <c r="CF876" s="23"/>
      <c r="CI876" s="22"/>
      <c r="CJ876" s="27"/>
      <c r="CK876" s="23"/>
      <c r="CN876" s="22"/>
      <c r="CO876" s="21"/>
      <c r="CP876" s="23"/>
      <c r="CQ876" s="23"/>
      <c r="CR876" s="23"/>
      <c r="CS876" s="23"/>
      <c r="CV876" s="21"/>
      <c r="DA876" s="27"/>
      <c r="DC876" s="23"/>
      <c r="DD876" s="23"/>
      <c r="DE876" s="27"/>
      <c r="DI876" s="25"/>
      <c r="DJ876" s="27"/>
      <c r="DN876" s="25"/>
      <c r="DO876" s="23"/>
      <c r="DR876" s="28"/>
      <c r="DT876" s="27"/>
      <c r="DV876" s="27"/>
      <c r="DX876" s="27"/>
      <c r="DZ876" s="29"/>
      <c r="EA876" s="27"/>
      <c r="ED876" s="29"/>
      <c r="EE876" s="27"/>
      <c r="EH876" s="29"/>
      <c r="EI876" s="27"/>
      <c r="EL876" s="30"/>
      <c r="EM876" s="27"/>
      <c r="EP876" s="29"/>
      <c r="EQ876" s="27"/>
      <c r="ER876" s="31"/>
      <c r="EW876" s="31"/>
      <c r="FA876" s="31"/>
      <c r="FE876" s="27"/>
      <c r="FF876" s="31"/>
      <c r="FK876" s="31"/>
      <c r="FO876" s="31"/>
      <c r="FT876" s="27"/>
      <c r="FU876" s="31"/>
      <c r="FZ876" s="31"/>
      <c r="GD876" s="31"/>
      <c r="GI876" s="27"/>
      <c r="GJ876" s="31"/>
      <c r="GO876" s="31"/>
      <c r="GS876" s="31"/>
      <c r="GX876" s="27"/>
      <c r="GY876" s="31"/>
      <c r="HD876" s="31"/>
      <c r="HH876" s="31"/>
      <c r="HM876" s="27"/>
      <c r="HN876" s="31"/>
      <c r="HR876" s="31"/>
      <c r="HV876" s="31"/>
      <c r="HZ876" s="27"/>
      <c r="IA876" s="31"/>
      <c r="IE876" s="31"/>
      <c r="II876" s="31"/>
      <c r="IN876" s="27"/>
      <c r="IO876" s="31"/>
      <c r="IS876" s="31"/>
      <c r="IW876" s="31"/>
      <c r="JB876" s="27"/>
      <c r="JC876" s="31"/>
      <c r="JG876" s="31"/>
      <c r="JK876" s="31"/>
      <c r="JP876" s="27"/>
      <c r="JQ876" s="31"/>
      <c r="JU876" s="31"/>
      <c r="JY876" s="31"/>
      <c r="KD876" s="27"/>
      <c r="KG876" s="27"/>
      <c r="KH876" s="23"/>
      <c r="KI876" s="23"/>
      <c r="KJ876" s="21"/>
      <c r="KK876" s="27"/>
      <c r="KN876" s="27"/>
      <c r="KQ876" s="30"/>
      <c r="KR876" s="27"/>
      <c r="KU876" s="30"/>
      <c r="KV876" s="27"/>
      <c r="KY876" s="30"/>
      <c r="KZ876" s="27"/>
      <c r="LC876" s="30"/>
    </row>
    <row r="877" spans="3:315" s="20" customFormat="1" x14ac:dyDescent="0.2">
      <c r="C877" s="21"/>
      <c r="I877" s="22"/>
      <c r="J877" s="21"/>
      <c r="R877" s="22"/>
      <c r="S877" s="21"/>
      <c r="T877" s="23"/>
      <c r="AA877" s="22"/>
      <c r="AB877" s="23"/>
      <c r="AF877" s="24"/>
      <c r="AG877" s="23"/>
      <c r="AH877" s="23"/>
      <c r="AI877" s="22"/>
      <c r="AJ877" s="23"/>
      <c r="AN877" s="24"/>
      <c r="AO877" s="23"/>
      <c r="AP877" s="23"/>
      <c r="AQ877" s="23"/>
      <c r="AR877" s="23"/>
      <c r="AS877" s="22"/>
      <c r="AT877" s="23"/>
      <c r="AX877" s="24"/>
      <c r="AY877" s="23"/>
      <c r="AZ877" s="23"/>
      <c r="BA877" s="23"/>
      <c r="BB877" s="22"/>
      <c r="BC877" s="23"/>
      <c r="BG877" s="24"/>
      <c r="BH877" s="23"/>
      <c r="BI877" s="23"/>
      <c r="BJ877" s="23"/>
      <c r="BK877" s="22"/>
      <c r="BL877" s="23"/>
      <c r="BP877" s="24"/>
      <c r="BQ877" s="23"/>
      <c r="BR877" s="23"/>
      <c r="BS877" s="23"/>
      <c r="BT877" s="22"/>
      <c r="BU877" s="23"/>
      <c r="BV877" s="25"/>
      <c r="BW877" s="23"/>
      <c r="BX877" s="22"/>
      <c r="BY877" s="26"/>
      <c r="BZ877" s="22"/>
      <c r="CA877" s="27"/>
      <c r="CB877" s="23"/>
      <c r="CC877" s="23"/>
      <c r="CD877" s="25"/>
      <c r="CE877" s="23"/>
      <c r="CF877" s="23"/>
      <c r="CI877" s="22"/>
      <c r="CJ877" s="27"/>
      <c r="CK877" s="23"/>
      <c r="CN877" s="22"/>
      <c r="CO877" s="21"/>
      <c r="CP877" s="23"/>
      <c r="CQ877" s="23"/>
      <c r="CR877" s="23"/>
      <c r="CS877" s="23"/>
      <c r="CV877" s="21"/>
      <c r="DA877" s="27"/>
      <c r="DC877" s="23"/>
      <c r="DD877" s="23"/>
      <c r="DE877" s="27"/>
      <c r="DI877" s="25"/>
      <c r="DJ877" s="27"/>
      <c r="DN877" s="25"/>
      <c r="DO877" s="23"/>
      <c r="DR877" s="28"/>
      <c r="DT877" s="27"/>
      <c r="DV877" s="27"/>
      <c r="DX877" s="27"/>
      <c r="DZ877" s="29"/>
      <c r="EA877" s="27"/>
      <c r="ED877" s="29"/>
      <c r="EE877" s="27"/>
      <c r="EH877" s="29"/>
      <c r="EI877" s="27"/>
      <c r="EL877" s="30"/>
      <c r="EM877" s="27"/>
      <c r="EP877" s="29"/>
      <c r="EQ877" s="27"/>
      <c r="ER877" s="31"/>
      <c r="EW877" s="31"/>
      <c r="FA877" s="31"/>
      <c r="FE877" s="27"/>
      <c r="FF877" s="31"/>
      <c r="FK877" s="31"/>
      <c r="FO877" s="31"/>
      <c r="FT877" s="27"/>
      <c r="FU877" s="31"/>
      <c r="FZ877" s="31"/>
      <c r="GD877" s="31"/>
      <c r="GI877" s="27"/>
      <c r="GJ877" s="31"/>
      <c r="GO877" s="31"/>
      <c r="GS877" s="31"/>
      <c r="GX877" s="27"/>
      <c r="GY877" s="31"/>
      <c r="HD877" s="31"/>
      <c r="HH877" s="31"/>
      <c r="HM877" s="27"/>
      <c r="HN877" s="31"/>
      <c r="HR877" s="31"/>
      <c r="HV877" s="31"/>
      <c r="HZ877" s="27"/>
      <c r="IA877" s="31"/>
      <c r="IE877" s="31"/>
      <c r="II877" s="31"/>
      <c r="IN877" s="27"/>
      <c r="IO877" s="31"/>
      <c r="IS877" s="31"/>
      <c r="IW877" s="31"/>
      <c r="JB877" s="27"/>
      <c r="JC877" s="31"/>
      <c r="JG877" s="31"/>
      <c r="JK877" s="31"/>
      <c r="JP877" s="27"/>
      <c r="JQ877" s="31"/>
      <c r="JU877" s="31"/>
      <c r="JY877" s="31"/>
      <c r="KD877" s="27"/>
      <c r="KG877" s="27"/>
      <c r="KH877" s="23"/>
      <c r="KI877" s="23"/>
      <c r="KJ877" s="21"/>
      <c r="KK877" s="27"/>
      <c r="KN877" s="27"/>
      <c r="KQ877" s="30"/>
      <c r="KR877" s="27"/>
      <c r="KU877" s="30"/>
      <c r="KV877" s="27"/>
      <c r="KY877" s="30"/>
      <c r="KZ877" s="27"/>
      <c r="LC877" s="30"/>
    </row>
    <row r="878" spans="3:315" s="20" customFormat="1" x14ac:dyDescent="0.2">
      <c r="C878" s="21"/>
      <c r="I878" s="22"/>
      <c r="J878" s="21"/>
      <c r="R878" s="22"/>
      <c r="S878" s="21"/>
      <c r="T878" s="23"/>
      <c r="AA878" s="22"/>
      <c r="AB878" s="23"/>
      <c r="AF878" s="24"/>
      <c r="AG878" s="23"/>
      <c r="AH878" s="23"/>
      <c r="AI878" s="22"/>
      <c r="AJ878" s="23"/>
      <c r="AN878" s="24"/>
      <c r="AO878" s="23"/>
      <c r="AP878" s="23"/>
      <c r="AQ878" s="23"/>
      <c r="AR878" s="23"/>
      <c r="AS878" s="22"/>
      <c r="AT878" s="23"/>
      <c r="AX878" s="24"/>
      <c r="AY878" s="23"/>
      <c r="AZ878" s="23"/>
      <c r="BA878" s="23"/>
      <c r="BB878" s="22"/>
      <c r="BC878" s="23"/>
      <c r="BG878" s="24"/>
      <c r="BH878" s="23"/>
      <c r="BI878" s="23"/>
      <c r="BJ878" s="23"/>
      <c r="BK878" s="22"/>
      <c r="BL878" s="23"/>
      <c r="BP878" s="24"/>
      <c r="BQ878" s="23"/>
      <c r="BR878" s="23"/>
      <c r="BS878" s="23"/>
      <c r="BT878" s="22"/>
      <c r="BU878" s="23"/>
      <c r="BV878" s="25"/>
      <c r="BW878" s="23"/>
      <c r="BX878" s="22"/>
      <c r="BY878" s="26"/>
      <c r="BZ878" s="22"/>
      <c r="CA878" s="27"/>
      <c r="CB878" s="23"/>
      <c r="CC878" s="23"/>
      <c r="CD878" s="25"/>
      <c r="CE878" s="23"/>
      <c r="CF878" s="23"/>
      <c r="CI878" s="22"/>
      <c r="CJ878" s="27"/>
      <c r="CK878" s="23"/>
      <c r="CN878" s="22"/>
      <c r="CO878" s="21"/>
      <c r="CP878" s="23"/>
      <c r="CQ878" s="23"/>
      <c r="CR878" s="23"/>
      <c r="CS878" s="23"/>
      <c r="CV878" s="21"/>
      <c r="DA878" s="27"/>
      <c r="DC878" s="23"/>
      <c r="DD878" s="23"/>
      <c r="DE878" s="27"/>
      <c r="DI878" s="25"/>
      <c r="DJ878" s="27"/>
      <c r="DN878" s="25"/>
      <c r="DO878" s="23"/>
      <c r="DR878" s="28"/>
      <c r="DT878" s="27"/>
      <c r="DV878" s="27"/>
      <c r="DX878" s="27"/>
      <c r="DZ878" s="29"/>
      <c r="EA878" s="27"/>
      <c r="ED878" s="29"/>
      <c r="EE878" s="27"/>
      <c r="EH878" s="29"/>
      <c r="EI878" s="27"/>
      <c r="EL878" s="30"/>
      <c r="EM878" s="27"/>
      <c r="EP878" s="29"/>
      <c r="EQ878" s="27"/>
      <c r="ER878" s="31"/>
      <c r="EW878" s="31"/>
      <c r="FA878" s="31"/>
      <c r="FE878" s="27"/>
      <c r="FF878" s="31"/>
      <c r="FK878" s="31"/>
      <c r="FO878" s="31"/>
      <c r="FT878" s="27"/>
      <c r="FU878" s="31"/>
      <c r="FZ878" s="31"/>
      <c r="GD878" s="31"/>
      <c r="GI878" s="27"/>
      <c r="GJ878" s="31"/>
      <c r="GO878" s="31"/>
      <c r="GS878" s="31"/>
      <c r="GX878" s="27"/>
      <c r="GY878" s="31"/>
      <c r="HD878" s="31"/>
      <c r="HH878" s="31"/>
      <c r="HM878" s="27"/>
      <c r="HN878" s="31"/>
      <c r="HR878" s="31"/>
      <c r="HV878" s="31"/>
      <c r="HZ878" s="27"/>
      <c r="IA878" s="31"/>
      <c r="IE878" s="31"/>
      <c r="II878" s="31"/>
      <c r="IN878" s="27"/>
      <c r="IO878" s="31"/>
      <c r="IS878" s="31"/>
      <c r="IW878" s="31"/>
      <c r="JB878" s="27"/>
      <c r="JC878" s="31"/>
      <c r="JG878" s="31"/>
      <c r="JK878" s="31"/>
      <c r="JP878" s="27"/>
      <c r="JQ878" s="31"/>
      <c r="JU878" s="31"/>
      <c r="JY878" s="31"/>
      <c r="KD878" s="27"/>
      <c r="KG878" s="27"/>
      <c r="KH878" s="23"/>
      <c r="KI878" s="23"/>
      <c r="KJ878" s="21"/>
      <c r="KK878" s="27"/>
      <c r="KN878" s="27"/>
      <c r="KQ878" s="30"/>
      <c r="KR878" s="27"/>
      <c r="KU878" s="30"/>
      <c r="KV878" s="27"/>
      <c r="KY878" s="30"/>
      <c r="KZ878" s="27"/>
      <c r="LC878" s="30"/>
    </row>
    <row r="879" spans="3:315" s="20" customFormat="1" x14ac:dyDescent="0.2">
      <c r="C879" s="21"/>
      <c r="I879" s="22"/>
      <c r="J879" s="21"/>
      <c r="R879" s="22"/>
      <c r="S879" s="21"/>
      <c r="T879" s="23"/>
      <c r="AA879" s="22"/>
      <c r="AB879" s="23"/>
      <c r="AF879" s="24"/>
      <c r="AG879" s="23"/>
      <c r="AH879" s="23"/>
      <c r="AI879" s="22"/>
      <c r="AJ879" s="23"/>
      <c r="AN879" s="24"/>
      <c r="AO879" s="23"/>
      <c r="AP879" s="23"/>
      <c r="AQ879" s="23"/>
      <c r="AR879" s="23"/>
      <c r="AS879" s="22"/>
      <c r="AT879" s="23"/>
      <c r="AX879" s="24"/>
      <c r="AY879" s="23"/>
      <c r="AZ879" s="23"/>
      <c r="BA879" s="23"/>
      <c r="BB879" s="22"/>
      <c r="BC879" s="23"/>
      <c r="BG879" s="24"/>
      <c r="BH879" s="23"/>
      <c r="BI879" s="23"/>
      <c r="BJ879" s="23"/>
      <c r="BK879" s="22"/>
      <c r="BL879" s="23"/>
      <c r="BP879" s="24"/>
      <c r="BQ879" s="23"/>
      <c r="BR879" s="23"/>
      <c r="BS879" s="23"/>
      <c r="BT879" s="22"/>
      <c r="BU879" s="23"/>
      <c r="BV879" s="25"/>
      <c r="BW879" s="23"/>
      <c r="BX879" s="22"/>
      <c r="BY879" s="26"/>
      <c r="BZ879" s="22"/>
      <c r="CA879" s="27"/>
      <c r="CB879" s="23"/>
      <c r="CC879" s="23"/>
      <c r="CD879" s="25"/>
      <c r="CE879" s="23"/>
      <c r="CF879" s="23"/>
      <c r="CI879" s="22"/>
      <c r="CJ879" s="27"/>
      <c r="CK879" s="23"/>
      <c r="CN879" s="22"/>
      <c r="CO879" s="21"/>
      <c r="CP879" s="23"/>
      <c r="CQ879" s="23"/>
      <c r="CR879" s="23"/>
      <c r="CS879" s="23"/>
      <c r="CV879" s="21"/>
      <c r="DA879" s="27"/>
      <c r="DC879" s="23"/>
      <c r="DD879" s="23"/>
      <c r="DE879" s="27"/>
      <c r="DI879" s="25"/>
      <c r="DJ879" s="27"/>
      <c r="DN879" s="25"/>
      <c r="DO879" s="23"/>
      <c r="DR879" s="28"/>
      <c r="DT879" s="27"/>
      <c r="DV879" s="27"/>
      <c r="DX879" s="27"/>
      <c r="DZ879" s="29"/>
      <c r="EA879" s="27"/>
      <c r="ED879" s="29"/>
      <c r="EE879" s="27"/>
      <c r="EH879" s="29"/>
      <c r="EI879" s="27"/>
      <c r="EL879" s="30"/>
      <c r="EM879" s="27"/>
      <c r="EP879" s="29"/>
      <c r="EQ879" s="27"/>
      <c r="ER879" s="31"/>
      <c r="EW879" s="31"/>
      <c r="FA879" s="31"/>
      <c r="FE879" s="27"/>
      <c r="FF879" s="31"/>
      <c r="FK879" s="31"/>
      <c r="FO879" s="31"/>
      <c r="FT879" s="27"/>
      <c r="FU879" s="31"/>
      <c r="FZ879" s="31"/>
      <c r="GD879" s="31"/>
      <c r="GI879" s="27"/>
      <c r="GJ879" s="31"/>
      <c r="GO879" s="31"/>
      <c r="GS879" s="31"/>
      <c r="GX879" s="27"/>
      <c r="GY879" s="31"/>
      <c r="HD879" s="31"/>
      <c r="HH879" s="31"/>
      <c r="HM879" s="27"/>
      <c r="HN879" s="31"/>
      <c r="HR879" s="31"/>
      <c r="HV879" s="31"/>
      <c r="HZ879" s="27"/>
      <c r="IA879" s="31"/>
      <c r="IE879" s="31"/>
      <c r="II879" s="31"/>
      <c r="IN879" s="27"/>
      <c r="IO879" s="31"/>
      <c r="IS879" s="31"/>
      <c r="IW879" s="31"/>
      <c r="JB879" s="27"/>
      <c r="JC879" s="31"/>
      <c r="JG879" s="31"/>
      <c r="JK879" s="31"/>
      <c r="JP879" s="27"/>
      <c r="JQ879" s="31"/>
      <c r="JU879" s="31"/>
      <c r="JY879" s="31"/>
      <c r="KD879" s="27"/>
      <c r="KG879" s="27"/>
      <c r="KH879" s="23"/>
      <c r="KI879" s="23"/>
      <c r="KJ879" s="21"/>
      <c r="KK879" s="27"/>
      <c r="KN879" s="27"/>
      <c r="KQ879" s="30"/>
      <c r="KR879" s="27"/>
      <c r="KU879" s="30"/>
      <c r="KV879" s="27"/>
      <c r="KY879" s="30"/>
      <c r="KZ879" s="27"/>
      <c r="LC879" s="30"/>
    </row>
    <row r="880" spans="3:315" s="20" customFormat="1" x14ac:dyDescent="0.2">
      <c r="C880" s="21"/>
      <c r="I880" s="22"/>
      <c r="J880" s="21"/>
      <c r="R880" s="22"/>
      <c r="S880" s="21"/>
      <c r="T880" s="23"/>
      <c r="AA880" s="22"/>
      <c r="AB880" s="23"/>
      <c r="AF880" s="24"/>
      <c r="AG880" s="23"/>
      <c r="AH880" s="23"/>
      <c r="AI880" s="22"/>
      <c r="AJ880" s="23"/>
      <c r="AN880" s="24"/>
      <c r="AO880" s="23"/>
      <c r="AP880" s="23"/>
      <c r="AQ880" s="23"/>
      <c r="AR880" s="23"/>
      <c r="AS880" s="22"/>
      <c r="AT880" s="23"/>
      <c r="AX880" s="24"/>
      <c r="AY880" s="23"/>
      <c r="AZ880" s="23"/>
      <c r="BA880" s="23"/>
      <c r="BB880" s="22"/>
      <c r="BC880" s="23"/>
      <c r="BG880" s="24"/>
      <c r="BH880" s="23"/>
      <c r="BI880" s="23"/>
      <c r="BJ880" s="23"/>
      <c r="BK880" s="22"/>
      <c r="BL880" s="23"/>
      <c r="BP880" s="24"/>
      <c r="BQ880" s="23"/>
      <c r="BR880" s="23"/>
      <c r="BS880" s="23"/>
      <c r="BT880" s="22"/>
      <c r="BU880" s="23"/>
      <c r="BV880" s="25"/>
      <c r="BW880" s="23"/>
      <c r="BX880" s="22"/>
      <c r="BY880" s="26"/>
      <c r="BZ880" s="22"/>
      <c r="CA880" s="27"/>
      <c r="CB880" s="23"/>
      <c r="CC880" s="23"/>
      <c r="CD880" s="25"/>
      <c r="CE880" s="23"/>
      <c r="CF880" s="23"/>
      <c r="CI880" s="22"/>
      <c r="CJ880" s="27"/>
      <c r="CK880" s="23"/>
      <c r="CN880" s="22"/>
      <c r="CO880" s="21"/>
      <c r="CP880" s="23"/>
      <c r="CQ880" s="23"/>
      <c r="CR880" s="23"/>
      <c r="CS880" s="23"/>
      <c r="CV880" s="21"/>
      <c r="DA880" s="27"/>
      <c r="DC880" s="23"/>
      <c r="DD880" s="23"/>
      <c r="DE880" s="27"/>
      <c r="DI880" s="25"/>
      <c r="DJ880" s="27"/>
      <c r="DN880" s="25"/>
      <c r="DO880" s="23"/>
      <c r="DR880" s="28"/>
      <c r="DT880" s="27"/>
      <c r="DV880" s="27"/>
      <c r="DX880" s="27"/>
      <c r="DZ880" s="29"/>
      <c r="EA880" s="27"/>
      <c r="ED880" s="29"/>
      <c r="EE880" s="27"/>
      <c r="EH880" s="29"/>
      <c r="EI880" s="27"/>
      <c r="EL880" s="30"/>
      <c r="EM880" s="27"/>
      <c r="EP880" s="29"/>
      <c r="EQ880" s="27"/>
      <c r="ER880" s="31"/>
      <c r="EW880" s="31"/>
      <c r="FA880" s="31"/>
      <c r="FE880" s="27"/>
      <c r="FF880" s="31"/>
      <c r="FK880" s="31"/>
      <c r="FO880" s="31"/>
      <c r="FT880" s="27"/>
      <c r="FU880" s="31"/>
      <c r="FZ880" s="31"/>
      <c r="GD880" s="31"/>
      <c r="GI880" s="27"/>
      <c r="GJ880" s="31"/>
      <c r="GO880" s="31"/>
      <c r="GS880" s="31"/>
      <c r="GX880" s="27"/>
      <c r="GY880" s="31"/>
      <c r="HD880" s="31"/>
      <c r="HH880" s="31"/>
      <c r="HM880" s="27"/>
      <c r="HN880" s="31"/>
      <c r="HR880" s="31"/>
      <c r="HV880" s="31"/>
      <c r="HZ880" s="27"/>
      <c r="IA880" s="31"/>
      <c r="IE880" s="31"/>
      <c r="II880" s="31"/>
      <c r="IN880" s="27"/>
      <c r="IO880" s="31"/>
      <c r="IS880" s="31"/>
      <c r="IW880" s="31"/>
      <c r="JB880" s="27"/>
      <c r="JC880" s="31"/>
      <c r="JG880" s="31"/>
      <c r="JK880" s="31"/>
      <c r="JP880" s="27"/>
      <c r="JQ880" s="31"/>
      <c r="JU880" s="31"/>
      <c r="JY880" s="31"/>
      <c r="KD880" s="27"/>
      <c r="KG880" s="27"/>
      <c r="KH880" s="23"/>
      <c r="KI880" s="23"/>
      <c r="KJ880" s="21"/>
      <c r="KK880" s="27"/>
      <c r="KN880" s="27"/>
      <c r="KQ880" s="30"/>
      <c r="KR880" s="27"/>
      <c r="KU880" s="30"/>
      <c r="KV880" s="27"/>
      <c r="KY880" s="30"/>
      <c r="KZ880" s="27"/>
      <c r="LC880" s="30"/>
    </row>
    <row r="881" spans="3:315" s="20" customFormat="1" x14ac:dyDescent="0.2">
      <c r="C881" s="21"/>
      <c r="I881" s="22"/>
      <c r="J881" s="21"/>
      <c r="R881" s="22"/>
      <c r="S881" s="21"/>
      <c r="T881" s="23"/>
      <c r="AA881" s="22"/>
      <c r="AB881" s="23"/>
      <c r="AF881" s="24"/>
      <c r="AG881" s="23"/>
      <c r="AH881" s="23"/>
      <c r="AI881" s="22"/>
      <c r="AJ881" s="23"/>
      <c r="AN881" s="24"/>
      <c r="AO881" s="23"/>
      <c r="AP881" s="23"/>
      <c r="AQ881" s="23"/>
      <c r="AR881" s="23"/>
      <c r="AS881" s="22"/>
      <c r="AT881" s="23"/>
      <c r="AX881" s="24"/>
      <c r="AY881" s="23"/>
      <c r="AZ881" s="23"/>
      <c r="BA881" s="23"/>
      <c r="BB881" s="22"/>
      <c r="BC881" s="23"/>
      <c r="BG881" s="24"/>
      <c r="BH881" s="23"/>
      <c r="BI881" s="23"/>
      <c r="BJ881" s="23"/>
      <c r="BK881" s="22"/>
      <c r="BL881" s="23"/>
      <c r="BP881" s="24"/>
      <c r="BQ881" s="23"/>
      <c r="BR881" s="23"/>
      <c r="BS881" s="23"/>
      <c r="BT881" s="22"/>
      <c r="BU881" s="23"/>
      <c r="BV881" s="25"/>
      <c r="BW881" s="23"/>
      <c r="BX881" s="22"/>
      <c r="BY881" s="26"/>
      <c r="BZ881" s="22"/>
      <c r="CA881" s="27"/>
      <c r="CB881" s="23"/>
      <c r="CC881" s="23"/>
      <c r="CD881" s="25"/>
      <c r="CE881" s="23"/>
      <c r="CF881" s="23"/>
      <c r="CI881" s="22"/>
      <c r="CJ881" s="27"/>
      <c r="CK881" s="23"/>
      <c r="CN881" s="22"/>
      <c r="CO881" s="21"/>
      <c r="CP881" s="23"/>
      <c r="CQ881" s="23"/>
      <c r="CR881" s="23"/>
      <c r="CS881" s="23"/>
      <c r="CV881" s="21"/>
      <c r="DA881" s="27"/>
      <c r="DC881" s="23"/>
      <c r="DD881" s="23"/>
      <c r="DE881" s="27"/>
      <c r="DI881" s="25"/>
      <c r="DJ881" s="27"/>
      <c r="DN881" s="25"/>
      <c r="DO881" s="23"/>
      <c r="DR881" s="28"/>
      <c r="DT881" s="27"/>
      <c r="DV881" s="27"/>
      <c r="DX881" s="27"/>
      <c r="DZ881" s="29"/>
      <c r="EA881" s="27"/>
      <c r="ED881" s="29"/>
      <c r="EE881" s="27"/>
      <c r="EH881" s="29"/>
      <c r="EI881" s="27"/>
      <c r="EL881" s="30"/>
      <c r="EM881" s="27"/>
      <c r="EP881" s="29"/>
      <c r="EQ881" s="27"/>
      <c r="ER881" s="31"/>
      <c r="EW881" s="31"/>
      <c r="FA881" s="31"/>
      <c r="FE881" s="27"/>
      <c r="FF881" s="31"/>
      <c r="FK881" s="31"/>
      <c r="FO881" s="31"/>
      <c r="FT881" s="27"/>
      <c r="FU881" s="31"/>
      <c r="FZ881" s="31"/>
      <c r="GD881" s="31"/>
      <c r="GI881" s="27"/>
      <c r="GJ881" s="31"/>
      <c r="GO881" s="31"/>
      <c r="GS881" s="31"/>
      <c r="GX881" s="27"/>
      <c r="GY881" s="31"/>
      <c r="HD881" s="31"/>
      <c r="HH881" s="31"/>
      <c r="HM881" s="27"/>
      <c r="HN881" s="31"/>
      <c r="HR881" s="31"/>
      <c r="HV881" s="31"/>
      <c r="HZ881" s="27"/>
      <c r="IA881" s="31"/>
      <c r="IE881" s="31"/>
      <c r="II881" s="31"/>
      <c r="IN881" s="27"/>
      <c r="IO881" s="31"/>
      <c r="IS881" s="31"/>
      <c r="IW881" s="31"/>
      <c r="JB881" s="27"/>
      <c r="JC881" s="31"/>
      <c r="JG881" s="31"/>
      <c r="JK881" s="31"/>
      <c r="JP881" s="27"/>
      <c r="JQ881" s="31"/>
      <c r="JU881" s="31"/>
      <c r="JY881" s="31"/>
      <c r="KD881" s="27"/>
      <c r="KG881" s="27"/>
      <c r="KH881" s="23"/>
      <c r="KI881" s="23"/>
      <c r="KJ881" s="21"/>
      <c r="KK881" s="27"/>
      <c r="KN881" s="27"/>
      <c r="KQ881" s="30"/>
      <c r="KR881" s="27"/>
      <c r="KU881" s="30"/>
      <c r="KV881" s="27"/>
      <c r="KY881" s="30"/>
      <c r="KZ881" s="27"/>
      <c r="LC881" s="30"/>
    </row>
    <row r="882" spans="3:315" s="20" customFormat="1" x14ac:dyDescent="0.2">
      <c r="C882" s="21"/>
      <c r="I882" s="22"/>
      <c r="J882" s="21"/>
      <c r="R882" s="22"/>
      <c r="S882" s="21"/>
      <c r="T882" s="23"/>
      <c r="AA882" s="22"/>
      <c r="AB882" s="23"/>
      <c r="AF882" s="24"/>
      <c r="AG882" s="23"/>
      <c r="AH882" s="23"/>
      <c r="AI882" s="22"/>
      <c r="AJ882" s="23"/>
      <c r="AN882" s="24"/>
      <c r="AO882" s="23"/>
      <c r="AP882" s="23"/>
      <c r="AQ882" s="23"/>
      <c r="AR882" s="23"/>
      <c r="AS882" s="22"/>
      <c r="AT882" s="23"/>
      <c r="AX882" s="24"/>
      <c r="AY882" s="23"/>
      <c r="AZ882" s="23"/>
      <c r="BA882" s="23"/>
      <c r="BB882" s="22"/>
      <c r="BC882" s="23"/>
      <c r="BG882" s="24"/>
      <c r="BH882" s="23"/>
      <c r="BI882" s="23"/>
      <c r="BJ882" s="23"/>
      <c r="BK882" s="22"/>
      <c r="BL882" s="23"/>
      <c r="BP882" s="24"/>
      <c r="BQ882" s="23"/>
      <c r="BR882" s="23"/>
      <c r="BS882" s="23"/>
      <c r="BT882" s="22"/>
      <c r="BU882" s="23"/>
      <c r="BV882" s="25"/>
      <c r="BW882" s="23"/>
      <c r="BX882" s="22"/>
      <c r="BY882" s="26"/>
      <c r="BZ882" s="22"/>
      <c r="CA882" s="27"/>
      <c r="CB882" s="23"/>
      <c r="CC882" s="23"/>
      <c r="CD882" s="25"/>
      <c r="CE882" s="23"/>
      <c r="CF882" s="23"/>
      <c r="CI882" s="22"/>
      <c r="CJ882" s="27"/>
      <c r="CK882" s="23"/>
      <c r="CN882" s="22"/>
      <c r="CO882" s="21"/>
      <c r="CP882" s="23"/>
      <c r="CQ882" s="23"/>
      <c r="CR882" s="23"/>
      <c r="CS882" s="23"/>
      <c r="CV882" s="21"/>
      <c r="DA882" s="27"/>
      <c r="DC882" s="23"/>
      <c r="DD882" s="23"/>
      <c r="DE882" s="27"/>
      <c r="DI882" s="25"/>
      <c r="DJ882" s="27"/>
      <c r="DN882" s="25"/>
      <c r="DO882" s="23"/>
      <c r="DR882" s="28"/>
      <c r="DT882" s="27"/>
      <c r="DV882" s="27"/>
      <c r="DX882" s="27"/>
      <c r="DZ882" s="29"/>
      <c r="EA882" s="27"/>
      <c r="ED882" s="29"/>
      <c r="EE882" s="27"/>
      <c r="EH882" s="29"/>
      <c r="EI882" s="27"/>
      <c r="EL882" s="30"/>
      <c r="EM882" s="27"/>
      <c r="EP882" s="29"/>
      <c r="EQ882" s="27"/>
      <c r="ER882" s="31"/>
      <c r="EW882" s="31"/>
      <c r="FA882" s="31"/>
      <c r="FE882" s="27"/>
      <c r="FF882" s="31"/>
      <c r="FK882" s="31"/>
      <c r="FO882" s="31"/>
      <c r="FT882" s="27"/>
      <c r="FU882" s="31"/>
      <c r="FZ882" s="31"/>
      <c r="GD882" s="31"/>
      <c r="GI882" s="27"/>
      <c r="GJ882" s="31"/>
      <c r="GO882" s="31"/>
      <c r="GS882" s="31"/>
      <c r="GX882" s="27"/>
      <c r="GY882" s="31"/>
      <c r="HD882" s="31"/>
      <c r="HH882" s="31"/>
      <c r="HM882" s="27"/>
      <c r="HN882" s="31"/>
      <c r="HR882" s="31"/>
      <c r="HV882" s="31"/>
      <c r="HZ882" s="27"/>
      <c r="IA882" s="31"/>
      <c r="IE882" s="31"/>
      <c r="II882" s="31"/>
      <c r="IN882" s="27"/>
      <c r="IO882" s="31"/>
      <c r="IS882" s="31"/>
      <c r="IW882" s="31"/>
      <c r="JB882" s="27"/>
      <c r="JC882" s="31"/>
      <c r="JG882" s="31"/>
      <c r="JK882" s="31"/>
      <c r="JP882" s="27"/>
      <c r="JQ882" s="31"/>
      <c r="JU882" s="31"/>
      <c r="JY882" s="31"/>
      <c r="KD882" s="27"/>
      <c r="KG882" s="27"/>
      <c r="KH882" s="23"/>
      <c r="KI882" s="23"/>
      <c r="KJ882" s="21"/>
      <c r="KK882" s="27"/>
      <c r="KN882" s="27"/>
      <c r="KQ882" s="30"/>
      <c r="KR882" s="27"/>
      <c r="KU882" s="30"/>
      <c r="KV882" s="27"/>
      <c r="KY882" s="30"/>
      <c r="KZ882" s="27"/>
      <c r="LC882" s="30"/>
    </row>
    <row r="883" spans="3:315" s="20" customFormat="1" x14ac:dyDescent="0.2">
      <c r="C883" s="21"/>
      <c r="I883" s="22"/>
      <c r="J883" s="21"/>
      <c r="R883" s="22"/>
      <c r="S883" s="21"/>
      <c r="T883" s="23"/>
      <c r="AA883" s="22"/>
      <c r="AB883" s="23"/>
      <c r="AF883" s="24"/>
      <c r="AG883" s="23"/>
      <c r="AH883" s="23"/>
      <c r="AI883" s="22"/>
      <c r="AJ883" s="23"/>
      <c r="AN883" s="24"/>
      <c r="AO883" s="23"/>
      <c r="AP883" s="23"/>
      <c r="AQ883" s="23"/>
      <c r="AR883" s="23"/>
      <c r="AS883" s="22"/>
      <c r="AT883" s="23"/>
      <c r="AX883" s="24"/>
      <c r="AY883" s="23"/>
      <c r="AZ883" s="23"/>
      <c r="BA883" s="23"/>
      <c r="BB883" s="22"/>
      <c r="BC883" s="23"/>
      <c r="BG883" s="24"/>
      <c r="BH883" s="23"/>
      <c r="BI883" s="23"/>
      <c r="BJ883" s="23"/>
      <c r="BK883" s="22"/>
      <c r="BL883" s="23"/>
      <c r="BP883" s="24"/>
      <c r="BQ883" s="23"/>
      <c r="BR883" s="23"/>
      <c r="BS883" s="23"/>
      <c r="BT883" s="22"/>
      <c r="BU883" s="23"/>
      <c r="BV883" s="25"/>
      <c r="BW883" s="23"/>
      <c r="BX883" s="22"/>
      <c r="BY883" s="26"/>
      <c r="BZ883" s="22"/>
      <c r="CA883" s="27"/>
      <c r="CB883" s="23"/>
      <c r="CC883" s="23"/>
      <c r="CD883" s="25"/>
      <c r="CE883" s="23"/>
      <c r="CF883" s="23"/>
      <c r="CI883" s="22"/>
      <c r="CJ883" s="27"/>
      <c r="CK883" s="23"/>
      <c r="CN883" s="22"/>
      <c r="CO883" s="21"/>
      <c r="CP883" s="23"/>
      <c r="CQ883" s="23"/>
      <c r="CR883" s="23"/>
      <c r="CS883" s="23"/>
      <c r="CV883" s="21"/>
      <c r="DA883" s="27"/>
      <c r="DC883" s="23"/>
      <c r="DD883" s="23"/>
      <c r="DE883" s="27"/>
      <c r="DI883" s="25"/>
      <c r="DJ883" s="27"/>
      <c r="DN883" s="25"/>
      <c r="DO883" s="23"/>
      <c r="DR883" s="28"/>
      <c r="DT883" s="27"/>
      <c r="DV883" s="27"/>
      <c r="DX883" s="27"/>
      <c r="DZ883" s="29"/>
      <c r="EA883" s="27"/>
      <c r="ED883" s="29"/>
      <c r="EE883" s="27"/>
      <c r="EH883" s="29"/>
      <c r="EI883" s="27"/>
      <c r="EL883" s="30"/>
      <c r="EM883" s="27"/>
      <c r="EP883" s="29"/>
      <c r="EQ883" s="27"/>
      <c r="ER883" s="31"/>
      <c r="EW883" s="31"/>
      <c r="FA883" s="31"/>
      <c r="FE883" s="27"/>
      <c r="FF883" s="31"/>
      <c r="FK883" s="31"/>
      <c r="FO883" s="31"/>
      <c r="FT883" s="27"/>
      <c r="FU883" s="31"/>
      <c r="FZ883" s="31"/>
      <c r="GD883" s="31"/>
      <c r="GI883" s="27"/>
      <c r="GJ883" s="31"/>
      <c r="GO883" s="31"/>
      <c r="GS883" s="31"/>
      <c r="GX883" s="27"/>
      <c r="GY883" s="31"/>
      <c r="HD883" s="31"/>
      <c r="HH883" s="31"/>
      <c r="HM883" s="27"/>
      <c r="HN883" s="31"/>
      <c r="HR883" s="31"/>
      <c r="HV883" s="31"/>
      <c r="HZ883" s="27"/>
      <c r="IA883" s="31"/>
      <c r="IE883" s="31"/>
      <c r="II883" s="31"/>
      <c r="IN883" s="27"/>
      <c r="IO883" s="31"/>
      <c r="IS883" s="31"/>
      <c r="IW883" s="31"/>
      <c r="JB883" s="27"/>
      <c r="JC883" s="31"/>
      <c r="JG883" s="31"/>
      <c r="JK883" s="31"/>
      <c r="JP883" s="27"/>
      <c r="JQ883" s="31"/>
      <c r="JU883" s="31"/>
      <c r="JY883" s="31"/>
      <c r="KD883" s="27"/>
      <c r="KG883" s="27"/>
      <c r="KH883" s="23"/>
      <c r="KI883" s="23"/>
      <c r="KJ883" s="21"/>
      <c r="KK883" s="27"/>
      <c r="KN883" s="27"/>
      <c r="KQ883" s="30"/>
      <c r="KR883" s="27"/>
      <c r="KU883" s="30"/>
      <c r="KV883" s="27"/>
      <c r="KY883" s="30"/>
      <c r="KZ883" s="27"/>
      <c r="LC883" s="30"/>
    </row>
    <row r="884" spans="3:315" s="20" customFormat="1" x14ac:dyDescent="0.2">
      <c r="C884" s="21"/>
      <c r="I884" s="22"/>
      <c r="J884" s="21"/>
      <c r="R884" s="22"/>
      <c r="S884" s="21"/>
      <c r="T884" s="23"/>
      <c r="AA884" s="22"/>
      <c r="AB884" s="23"/>
      <c r="AF884" s="24"/>
      <c r="AG884" s="23"/>
      <c r="AH884" s="23"/>
      <c r="AI884" s="22"/>
      <c r="AJ884" s="23"/>
      <c r="AN884" s="24"/>
      <c r="AO884" s="23"/>
      <c r="AP884" s="23"/>
      <c r="AQ884" s="23"/>
      <c r="AR884" s="23"/>
      <c r="AS884" s="22"/>
      <c r="AT884" s="23"/>
      <c r="AX884" s="24"/>
      <c r="AY884" s="23"/>
      <c r="AZ884" s="23"/>
      <c r="BA884" s="23"/>
      <c r="BB884" s="22"/>
      <c r="BC884" s="23"/>
      <c r="BG884" s="24"/>
      <c r="BH884" s="23"/>
      <c r="BI884" s="23"/>
      <c r="BJ884" s="23"/>
      <c r="BK884" s="22"/>
      <c r="BL884" s="23"/>
      <c r="BP884" s="24"/>
      <c r="BQ884" s="23"/>
      <c r="BR884" s="23"/>
      <c r="BS884" s="23"/>
      <c r="BT884" s="22"/>
      <c r="BU884" s="23"/>
      <c r="BV884" s="25"/>
      <c r="BW884" s="23"/>
      <c r="BX884" s="22"/>
      <c r="BY884" s="26"/>
      <c r="BZ884" s="22"/>
      <c r="CA884" s="27"/>
      <c r="CB884" s="23"/>
      <c r="CC884" s="23"/>
      <c r="CD884" s="25"/>
      <c r="CE884" s="23"/>
      <c r="CF884" s="23"/>
      <c r="CI884" s="22"/>
      <c r="CJ884" s="27"/>
      <c r="CK884" s="23"/>
      <c r="CN884" s="22"/>
      <c r="CO884" s="21"/>
      <c r="CP884" s="23"/>
      <c r="CQ884" s="23"/>
      <c r="CR884" s="23"/>
      <c r="CS884" s="23"/>
      <c r="CV884" s="21"/>
      <c r="DA884" s="27"/>
      <c r="DC884" s="23"/>
      <c r="DD884" s="23"/>
      <c r="DE884" s="27"/>
      <c r="DI884" s="25"/>
      <c r="DJ884" s="27"/>
      <c r="DN884" s="25"/>
      <c r="DO884" s="23"/>
      <c r="DR884" s="28"/>
      <c r="DT884" s="27"/>
      <c r="DV884" s="27"/>
      <c r="DX884" s="27"/>
      <c r="DZ884" s="29"/>
      <c r="EA884" s="27"/>
      <c r="ED884" s="29"/>
      <c r="EE884" s="27"/>
      <c r="EH884" s="29"/>
      <c r="EI884" s="27"/>
      <c r="EL884" s="30"/>
      <c r="EM884" s="27"/>
      <c r="EP884" s="29"/>
      <c r="EQ884" s="27"/>
      <c r="ER884" s="31"/>
      <c r="EW884" s="31"/>
      <c r="FA884" s="31"/>
      <c r="FE884" s="27"/>
      <c r="FF884" s="31"/>
      <c r="FK884" s="31"/>
      <c r="FO884" s="31"/>
      <c r="FT884" s="27"/>
      <c r="FU884" s="31"/>
      <c r="FZ884" s="31"/>
      <c r="GD884" s="31"/>
      <c r="GI884" s="27"/>
      <c r="GJ884" s="31"/>
      <c r="GO884" s="31"/>
      <c r="GS884" s="31"/>
      <c r="GX884" s="27"/>
      <c r="GY884" s="31"/>
      <c r="HD884" s="31"/>
      <c r="HH884" s="31"/>
      <c r="HM884" s="27"/>
      <c r="HN884" s="31"/>
      <c r="HR884" s="31"/>
      <c r="HV884" s="31"/>
      <c r="HZ884" s="27"/>
      <c r="IA884" s="31"/>
      <c r="IE884" s="31"/>
      <c r="II884" s="31"/>
      <c r="IN884" s="27"/>
      <c r="IO884" s="31"/>
      <c r="IS884" s="31"/>
      <c r="IW884" s="31"/>
      <c r="JB884" s="27"/>
      <c r="JC884" s="31"/>
      <c r="JG884" s="31"/>
      <c r="JK884" s="31"/>
      <c r="JP884" s="27"/>
      <c r="JQ884" s="31"/>
      <c r="JU884" s="31"/>
      <c r="JY884" s="31"/>
      <c r="KD884" s="27"/>
      <c r="KG884" s="27"/>
      <c r="KH884" s="23"/>
      <c r="KI884" s="23"/>
      <c r="KJ884" s="21"/>
      <c r="KK884" s="27"/>
      <c r="KN884" s="27"/>
      <c r="KQ884" s="30"/>
      <c r="KR884" s="27"/>
      <c r="KU884" s="30"/>
      <c r="KV884" s="27"/>
      <c r="KY884" s="30"/>
      <c r="KZ884" s="27"/>
      <c r="LC884" s="30"/>
    </row>
    <row r="885" spans="3:315" s="20" customFormat="1" x14ac:dyDescent="0.2">
      <c r="C885" s="21"/>
      <c r="I885" s="22"/>
      <c r="J885" s="21"/>
      <c r="R885" s="22"/>
      <c r="S885" s="21"/>
      <c r="T885" s="23"/>
      <c r="AA885" s="22"/>
      <c r="AB885" s="23"/>
      <c r="AF885" s="24"/>
      <c r="AG885" s="23"/>
      <c r="AH885" s="23"/>
      <c r="AI885" s="22"/>
      <c r="AJ885" s="23"/>
      <c r="AN885" s="24"/>
      <c r="AO885" s="23"/>
      <c r="AP885" s="23"/>
      <c r="AQ885" s="23"/>
      <c r="AR885" s="23"/>
      <c r="AS885" s="22"/>
      <c r="AT885" s="23"/>
      <c r="AX885" s="24"/>
      <c r="AY885" s="23"/>
      <c r="AZ885" s="23"/>
      <c r="BA885" s="23"/>
      <c r="BB885" s="22"/>
      <c r="BC885" s="23"/>
      <c r="BG885" s="24"/>
      <c r="BH885" s="23"/>
      <c r="BI885" s="23"/>
      <c r="BJ885" s="23"/>
      <c r="BK885" s="22"/>
      <c r="BL885" s="23"/>
      <c r="BP885" s="24"/>
      <c r="BQ885" s="23"/>
      <c r="BR885" s="23"/>
      <c r="BS885" s="23"/>
      <c r="BT885" s="22"/>
      <c r="BU885" s="23"/>
      <c r="BV885" s="25"/>
      <c r="BW885" s="23"/>
      <c r="BX885" s="22"/>
      <c r="BY885" s="26"/>
      <c r="BZ885" s="22"/>
      <c r="CA885" s="27"/>
      <c r="CB885" s="23"/>
      <c r="CC885" s="23"/>
      <c r="CD885" s="25"/>
      <c r="CE885" s="23"/>
      <c r="CF885" s="23"/>
      <c r="CI885" s="22"/>
      <c r="CJ885" s="27"/>
      <c r="CK885" s="23"/>
      <c r="CN885" s="22"/>
      <c r="CO885" s="21"/>
      <c r="CP885" s="23"/>
      <c r="CQ885" s="23"/>
      <c r="CR885" s="23"/>
      <c r="CS885" s="23"/>
      <c r="CV885" s="21"/>
      <c r="DA885" s="27"/>
      <c r="DC885" s="23"/>
      <c r="DD885" s="23"/>
      <c r="DE885" s="27"/>
      <c r="DI885" s="25"/>
      <c r="DJ885" s="27"/>
      <c r="DN885" s="25"/>
      <c r="DO885" s="23"/>
      <c r="DR885" s="28"/>
      <c r="DT885" s="27"/>
      <c r="DV885" s="27"/>
      <c r="DX885" s="27"/>
      <c r="DZ885" s="29"/>
      <c r="EA885" s="27"/>
      <c r="ED885" s="29"/>
      <c r="EE885" s="27"/>
      <c r="EH885" s="29"/>
      <c r="EI885" s="27"/>
      <c r="EL885" s="30"/>
      <c r="EM885" s="27"/>
      <c r="EP885" s="29"/>
      <c r="EQ885" s="27"/>
      <c r="ER885" s="31"/>
      <c r="EW885" s="31"/>
      <c r="FA885" s="31"/>
      <c r="FE885" s="27"/>
      <c r="FF885" s="31"/>
      <c r="FK885" s="31"/>
      <c r="FO885" s="31"/>
      <c r="FT885" s="27"/>
      <c r="FU885" s="31"/>
      <c r="FZ885" s="31"/>
      <c r="GD885" s="31"/>
      <c r="GI885" s="27"/>
      <c r="GJ885" s="31"/>
      <c r="GO885" s="31"/>
      <c r="GS885" s="31"/>
      <c r="GX885" s="27"/>
      <c r="GY885" s="31"/>
      <c r="HD885" s="31"/>
      <c r="HH885" s="31"/>
      <c r="HM885" s="27"/>
      <c r="HN885" s="31"/>
      <c r="HR885" s="31"/>
      <c r="HV885" s="31"/>
      <c r="HZ885" s="27"/>
      <c r="IA885" s="31"/>
      <c r="IE885" s="31"/>
      <c r="II885" s="31"/>
      <c r="IN885" s="27"/>
      <c r="IO885" s="31"/>
      <c r="IS885" s="31"/>
      <c r="IW885" s="31"/>
      <c r="JB885" s="27"/>
      <c r="JC885" s="31"/>
      <c r="JG885" s="31"/>
      <c r="JK885" s="31"/>
      <c r="JP885" s="27"/>
      <c r="JQ885" s="31"/>
      <c r="JU885" s="31"/>
      <c r="JY885" s="31"/>
      <c r="KD885" s="27"/>
      <c r="KG885" s="27"/>
      <c r="KH885" s="23"/>
      <c r="KI885" s="23"/>
      <c r="KJ885" s="21"/>
      <c r="KK885" s="27"/>
      <c r="KN885" s="27"/>
      <c r="KQ885" s="30"/>
      <c r="KR885" s="27"/>
      <c r="KU885" s="30"/>
      <c r="KV885" s="27"/>
      <c r="KY885" s="30"/>
      <c r="KZ885" s="27"/>
      <c r="LC885" s="30"/>
    </row>
    <row r="886" spans="3:315" s="20" customFormat="1" x14ac:dyDescent="0.2">
      <c r="C886" s="21"/>
      <c r="I886" s="22"/>
      <c r="J886" s="21"/>
      <c r="R886" s="22"/>
      <c r="S886" s="21"/>
      <c r="T886" s="23"/>
      <c r="AA886" s="22"/>
      <c r="AB886" s="23"/>
      <c r="AF886" s="24"/>
      <c r="AG886" s="23"/>
      <c r="AH886" s="23"/>
      <c r="AI886" s="22"/>
      <c r="AJ886" s="23"/>
      <c r="AN886" s="24"/>
      <c r="AO886" s="23"/>
      <c r="AP886" s="23"/>
      <c r="AQ886" s="23"/>
      <c r="AR886" s="23"/>
      <c r="AS886" s="22"/>
      <c r="AT886" s="23"/>
      <c r="AX886" s="24"/>
      <c r="AY886" s="23"/>
      <c r="AZ886" s="23"/>
      <c r="BA886" s="23"/>
      <c r="BB886" s="22"/>
      <c r="BC886" s="23"/>
      <c r="BG886" s="24"/>
      <c r="BH886" s="23"/>
      <c r="BI886" s="23"/>
      <c r="BJ886" s="23"/>
      <c r="BK886" s="22"/>
      <c r="BL886" s="23"/>
      <c r="BP886" s="24"/>
      <c r="BQ886" s="23"/>
      <c r="BR886" s="23"/>
      <c r="BS886" s="23"/>
      <c r="BT886" s="22"/>
      <c r="BU886" s="23"/>
      <c r="BV886" s="25"/>
      <c r="BW886" s="23"/>
      <c r="BX886" s="22"/>
      <c r="BY886" s="26"/>
      <c r="BZ886" s="22"/>
      <c r="CA886" s="27"/>
      <c r="CB886" s="23"/>
      <c r="CC886" s="23"/>
      <c r="CD886" s="25"/>
      <c r="CE886" s="23"/>
      <c r="CF886" s="23"/>
      <c r="CI886" s="22"/>
      <c r="CJ886" s="27"/>
      <c r="CK886" s="23"/>
      <c r="CN886" s="22"/>
      <c r="CO886" s="21"/>
      <c r="CP886" s="23"/>
      <c r="CQ886" s="23"/>
      <c r="CR886" s="23"/>
      <c r="CS886" s="23"/>
      <c r="CV886" s="21"/>
      <c r="DA886" s="27"/>
      <c r="DC886" s="23"/>
      <c r="DD886" s="23"/>
      <c r="DE886" s="27"/>
      <c r="DI886" s="25"/>
      <c r="DJ886" s="27"/>
      <c r="DN886" s="25"/>
      <c r="DO886" s="23"/>
      <c r="DR886" s="28"/>
      <c r="DT886" s="27"/>
      <c r="DV886" s="27"/>
      <c r="DX886" s="27"/>
      <c r="DZ886" s="29"/>
      <c r="EA886" s="27"/>
      <c r="ED886" s="29"/>
      <c r="EE886" s="27"/>
      <c r="EH886" s="29"/>
      <c r="EI886" s="27"/>
      <c r="EL886" s="30"/>
      <c r="EM886" s="27"/>
      <c r="EP886" s="29"/>
      <c r="EQ886" s="27"/>
      <c r="ER886" s="31"/>
      <c r="EW886" s="31"/>
      <c r="FA886" s="31"/>
      <c r="FE886" s="27"/>
      <c r="FF886" s="31"/>
      <c r="FK886" s="31"/>
      <c r="FO886" s="31"/>
      <c r="FT886" s="27"/>
      <c r="FU886" s="31"/>
      <c r="FZ886" s="31"/>
      <c r="GD886" s="31"/>
      <c r="GI886" s="27"/>
      <c r="GJ886" s="31"/>
      <c r="GO886" s="31"/>
      <c r="GS886" s="31"/>
      <c r="GX886" s="27"/>
      <c r="GY886" s="31"/>
      <c r="HD886" s="31"/>
      <c r="HH886" s="31"/>
      <c r="HM886" s="27"/>
      <c r="HN886" s="31"/>
      <c r="HR886" s="31"/>
      <c r="HV886" s="31"/>
      <c r="HZ886" s="27"/>
      <c r="IA886" s="31"/>
      <c r="IE886" s="31"/>
      <c r="II886" s="31"/>
      <c r="IN886" s="27"/>
      <c r="IO886" s="31"/>
      <c r="IS886" s="31"/>
      <c r="IW886" s="31"/>
      <c r="JB886" s="27"/>
      <c r="JC886" s="31"/>
      <c r="JG886" s="31"/>
      <c r="JK886" s="31"/>
      <c r="JP886" s="27"/>
      <c r="JQ886" s="31"/>
      <c r="JU886" s="31"/>
      <c r="JY886" s="31"/>
      <c r="KD886" s="27"/>
      <c r="KG886" s="27"/>
      <c r="KH886" s="23"/>
      <c r="KI886" s="23"/>
      <c r="KJ886" s="21"/>
      <c r="KK886" s="27"/>
      <c r="KN886" s="27"/>
      <c r="KQ886" s="30"/>
      <c r="KR886" s="27"/>
      <c r="KU886" s="30"/>
      <c r="KV886" s="27"/>
      <c r="KY886" s="30"/>
      <c r="KZ886" s="27"/>
      <c r="LC886" s="30"/>
    </row>
    <row r="887" spans="3:315" s="20" customFormat="1" x14ac:dyDescent="0.2">
      <c r="C887" s="21"/>
      <c r="I887" s="22"/>
      <c r="J887" s="21"/>
      <c r="R887" s="22"/>
      <c r="S887" s="21"/>
      <c r="T887" s="23"/>
      <c r="AA887" s="22"/>
      <c r="AB887" s="23"/>
      <c r="AF887" s="24"/>
      <c r="AG887" s="23"/>
      <c r="AH887" s="23"/>
      <c r="AI887" s="22"/>
      <c r="AJ887" s="23"/>
      <c r="AN887" s="24"/>
      <c r="AO887" s="23"/>
      <c r="AP887" s="23"/>
      <c r="AQ887" s="23"/>
      <c r="AR887" s="23"/>
      <c r="AS887" s="22"/>
      <c r="AT887" s="23"/>
      <c r="AX887" s="24"/>
      <c r="AY887" s="23"/>
      <c r="AZ887" s="23"/>
      <c r="BA887" s="23"/>
      <c r="BB887" s="22"/>
      <c r="BC887" s="23"/>
      <c r="BG887" s="24"/>
      <c r="BH887" s="23"/>
      <c r="BI887" s="23"/>
      <c r="BJ887" s="23"/>
      <c r="BK887" s="22"/>
      <c r="BL887" s="23"/>
      <c r="BP887" s="24"/>
      <c r="BQ887" s="23"/>
      <c r="BR887" s="23"/>
      <c r="BS887" s="23"/>
      <c r="BT887" s="22"/>
      <c r="BU887" s="23"/>
      <c r="BV887" s="25"/>
      <c r="BW887" s="23"/>
      <c r="BX887" s="22"/>
      <c r="BY887" s="26"/>
      <c r="BZ887" s="22"/>
      <c r="CA887" s="27"/>
      <c r="CB887" s="23"/>
      <c r="CC887" s="23"/>
      <c r="CD887" s="25"/>
      <c r="CE887" s="23"/>
      <c r="CF887" s="23"/>
      <c r="CI887" s="22"/>
      <c r="CJ887" s="27"/>
      <c r="CK887" s="23"/>
      <c r="CN887" s="22"/>
      <c r="CO887" s="21"/>
      <c r="CP887" s="23"/>
      <c r="CQ887" s="23"/>
      <c r="CR887" s="23"/>
      <c r="CS887" s="23"/>
      <c r="CV887" s="21"/>
      <c r="DA887" s="27"/>
      <c r="DC887" s="23"/>
      <c r="DD887" s="23"/>
      <c r="DE887" s="27"/>
      <c r="DI887" s="25"/>
      <c r="DJ887" s="27"/>
      <c r="DN887" s="25"/>
      <c r="DO887" s="23"/>
      <c r="DR887" s="28"/>
      <c r="DT887" s="27"/>
      <c r="DV887" s="27"/>
      <c r="DX887" s="27"/>
      <c r="DZ887" s="29"/>
      <c r="EA887" s="27"/>
      <c r="ED887" s="29"/>
      <c r="EE887" s="27"/>
      <c r="EH887" s="29"/>
      <c r="EI887" s="27"/>
      <c r="EL887" s="30"/>
      <c r="EM887" s="27"/>
      <c r="EP887" s="29"/>
      <c r="EQ887" s="27"/>
      <c r="ER887" s="31"/>
      <c r="EW887" s="31"/>
      <c r="FA887" s="31"/>
      <c r="FE887" s="27"/>
      <c r="FF887" s="31"/>
      <c r="FK887" s="31"/>
      <c r="FO887" s="31"/>
      <c r="FT887" s="27"/>
      <c r="FU887" s="31"/>
      <c r="FZ887" s="31"/>
      <c r="GD887" s="31"/>
      <c r="GI887" s="27"/>
      <c r="GJ887" s="31"/>
      <c r="GO887" s="31"/>
      <c r="GS887" s="31"/>
      <c r="GX887" s="27"/>
      <c r="GY887" s="31"/>
      <c r="HD887" s="31"/>
      <c r="HH887" s="31"/>
      <c r="HM887" s="27"/>
      <c r="HN887" s="31"/>
      <c r="HR887" s="31"/>
      <c r="HV887" s="31"/>
      <c r="HZ887" s="27"/>
      <c r="IA887" s="31"/>
      <c r="IE887" s="31"/>
      <c r="II887" s="31"/>
      <c r="IN887" s="27"/>
      <c r="IO887" s="31"/>
      <c r="IS887" s="31"/>
      <c r="IW887" s="31"/>
      <c r="JB887" s="27"/>
      <c r="JC887" s="31"/>
      <c r="JG887" s="31"/>
      <c r="JK887" s="31"/>
      <c r="JP887" s="27"/>
      <c r="JQ887" s="31"/>
      <c r="JU887" s="31"/>
      <c r="JY887" s="31"/>
      <c r="KD887" s="27"/>
      <c r="KG887" s="27"/>
      <c r="KH887" s="23"/>
      <c r="KI887" s="23"/>
      <c r="KJ887" s="21"/>
      <c r="KK887" s="27"/>
      <c r="KN887" s="27"/>
      <c r="KQ887" s="30"/>
      <c r="KR887" s="27"/>
      <c r="KU887" s="30"/>
      <c r="KV887" s="27"/>
      <c r="KY887" s="30"/>
      <c r="KZ887" s="27"/>
      <c r="LC887" s="30"/>
    </row>
    <row r="888" spans="3:315" s="20" customFormat="1" x14ac:dyDescent="0.2">
      <c r="C888" s="21"/>
      <c r="I888" s="22"/>
      <c r="J888" s="21"/>
      <c r="R888" s="22"/>
      <c r="S888" s="21"/>
      <c r="T888" s="23"/>
      <c r="AA888" s="22"/>
      <c r="AB888" s="23"/>
      <c r="AF888" s="24"/>
      <c r="AG888" s="23"/>
      <c r="AH888" s="23"/>
      <c r="AI888" s="22"/>
      <c r="AJ888" s="23"/>
      <c r="AN888" s="24"/>
      <c r="AO888" s="23"/>
      <c r="AP888" s="23"/>
      <c r="AQ888" s="23"/>
      <c r="AR888" s="23"/>
      <c r="AS888" s="22"/>
      <c r="AT888" s="23"/>
      <c r="AX888" s="24"/>
      <c r="AY888" s="23"/>
      <c r="AZ888" s="23"/>
      <c r="BA888" s="23"/>
      <c r="BB888" s="22"/>
      <c r="BC888" s="23"/>
      <c r="BG888" s="24"/>
      <c r="BH888" s="23"/>
      <c r="BI888" s="23"/>
      <c r="BJ888" s="23"/>
      <c r="BK888" s="22"/>
      <c r="BL888" s="23"/>
      <c r="BP888" s="24"/>
      <c r="BQ888" s="23"/>
      <c r="BR888" s="23"/>
      <c r="BS888" s="23"/>
      <c r="BT888" s="22"/>
      <c r="BU888" s="23"/>
      <c r="BV888" s="25"/>
      <c r="BW888" s="23"/>
      <c r="BX888" s="22"/>
      <c r="BY888" s="26"/>
      <c r="BZ888" s="22"/>
      <c r="CA888" s="27"/>
      <c r="CB888" s="23"/>
      <c r="CC888" s="23"/>
      <c r="CD888" s="25"/>
      <c r="CE888" s="23"/>
      <c r="CF888" s="23"/>
      <c r="CI888" s="22"/>
      <c r="CJ888" s="27"/>
      <c r="CK888" s="23"/>
      <c r="CN888" s="22"/>
      <c r="CO888" s="21"/>
      <c r="CP888" s="23"/>
      <c r="CQ888" s="23"/>
      <c r="CR888" s="23"/>
      <c r="CS888" s="23"/>
      <c r="CV888" s="21"/>
      <c r="DA888" s="27"/>
      <c r="DC888" s="23"/>
      <c r="DD888" s="23"/>
      <c r="DE888" s="27"/>
      <c r="DI888" s="25"/>
      <c r="DJ888" s="27"/>
      <c r="DN888" s="25"/>
      <c r="DO888" s="23"/>
      <c r="DR888" s="28"/>
      <c r="DT888" s="27"/>
      <c r="DV888" s="27"/>
      <c r="DX888" s="27"/>
      <c r="DZ888" s="29"/>
      <c r="EA888" s="27"/>
      <c r="ED888" s="29"/>
      <c r="EE888" s="27"/>
      <c r="EH888" s="29"/>
      <c r="EI888" s="27"/>
      <c r="EL888" s="30"/>
      <c r="EM888" s="27"/>
      <c r="EP888" s="29"/>
      <c r="EQ888" s="27"/>
      <c r="ER888" s="31"/>
      <c r="EW888" s="31"/>
      <c r="FA888" s="31"/>
      <c r="FE888" s="27"/>
      <c r="FF888" s="31"/>
      <c r="FK888" s="31"/>
      <c r="FO888" s="31"/>
      <c r="FT888" s="27"/>
      <c r="FU888" s="31"/>
      <c r="FZ888" s="31"/>
      <c r="GD888" s="31"/>
      <c r="GI888" s="27"/>
      <c r="GJ888" s="31"/>
      <c r="GO888" s="31"/>
      <c r="GS888" s="31"/>
      <c r="GX888" s="27"/>
      <c r="GY888" s="31"/>
      <c r="HD888" s="31"/>
      <c r="HH888" s="31"/>
      <c r="HM888" s="27"/>
      <c r="HN888" s="31"/>
      <c r="HR888" s="31"/>
      <c r="HV888" s="31"/>
      <c r="HZ888" s="27"/>
      <c r="IA888" s="31"/>
      <c r="IE888" s="31"/>
      <c r="II888" s="31"/>
      <c r="IN888" s="27"/>
      <c r="IO888" s="31"/>
      <c r="IS888" s="31"/>
      <c r="IW888" s="31"/>
      <c r="JB888" s="27"/>
      <c r="JC888" s="31"/>
      <c r="JG888" s="31"/>
      <c r="JK888" s="31"/>
      <c r="JP888" s="27"/>
      <c r="JQ888" s="31"/>
      <c r="JU888" s="31"/>
      <c r="JY888" s="31"/>
      <c r="KD888" s="27"/>
      <c r="KG888" s="27"/>
      <c r="KH888" s="23"/>
      <c r="KI888" s="23"/>
      <c r="KJ888" s="21"/>
      <c r="KK888" s="27"/>
      <c r="KN888" s="27"/>
      <c r="KQ888" s="30"/>
      <c r="KR888" s="27"/>
      <c r="KU888" s="30"/>
      <c r="KV888" s="27"/>
      <c r="KY888" s="30"/>
      <c r="KZ888" s="27"/>
      <c r="LC888" s="30"/>
    </row>
    <row r="889" spans="3:315" s="20" customFormat="1" x14ac:dyDescent="0.2">
      <c r="C889" s="21"/>
      <c r="I889" s="22"/>
      <c r="J889" s="21"/>
      <c r="R889" s="22"/>
      <c r="S889" s="21"/>
      <c r="T889" s="23"/>
      <c r="AA889" s="22"/>
      <c r="AB889" s="23"/>
      <c r="AF889" s="24"/>
      <c r="AG889" s="23"/>
      <c r="AH889" s="23"/>
      <c r="AI889" s="22"/>
      <c r="AJ889" s="23"/>
      <c r="AN889" s="24"/>
      <c r="AO889" s="23"/>
      <c r="AP889" s="23"/>
      <c r="AQ889" s="23"/>
      <c r="AR889" s="23"/>
      <c r="AS889" s="22"/>
      <c r="AT889" s="23"/>
      <c r="AX889" s="24"/>
      <c r="AY889" s="23"/>
      <c r="AZ889" s="23"/>
      <c r="BA889" s="23"/>
      <c r="BB889" s="22"/>
      <c r="BC889" s="23"/>
      <c r="BG889" s="24"/>
      <c r="BH889" s="23"/>
      <c r="BI889" s="23"/>
      <c r="BJ889" s="23"/>
      <c r="BK889" s="22"/>
      <c r="BL889" s="23"/>
      <c r="BP889" s="24"/>
      <c r="BQ889" s="23"/>
      <c r="BR889" s="23"/>
      <c r="BS889" s="23"/>
      <c r="BT889" s="22"/>
      <c r="BU889" s="23"/>
      <c r="BV889" s="25"/>
      <c r="BW889" s="23"/>
      <c r="BX889" s="22"/>
      <c r="BY889" s="26"/>
      <c r="BZ889" s="22"/>
      <c r="CA889" s="27"/>
      <c r="CB889" s="23"/>
      <c r="CC889" s="23"/>
      <c r="CD889" s="25"/>
      <c r="CE889" s="23"/>
      <c r="CF889" s="23"/>
      <c r="CI889" s="22"/>
      <c r="CJ889" s="27"/>
      <c r="CK889" s="23"/>
      <c r="CN889" s="22"/>
      <c r="CO889" s="21"/>
      <c r="CP889" s="23"/>
      <c r="CQ889" s="23"/>
      <c r="CR889" s="23"/>
      <c r="CS889" s="23"/>
      <c r="CV889" s="21"/>
      <c r="DA889" s="27"/>
      <c r="DC889" s="23"/>
      <c r="DD889" s="23"/>
      <c r="DE889" s="27"/>
      <c r="DI889" s="25"/>
      <c r="DJ889" s="27"/>
      <c r="DN889" s="25"/>
      <c r="DO889" s="23"/>
      <c r="DR889" s="28"/>
      <c r="DT889" s="27"/>
      <c r="DV889" s="27"/>
      <c r="DX889" s="27"/>
      <c r="DZ889" s="29"/>
      <c r="EA889" s="27"/>
      <c r="ED889" s="29"/>
      <c r="EE889" s="27"/>
      <c r="EH889" s="29"/>
      <c r="EI889" s="27"/>
      <c r="EL889" s="30"/>
      <c r="EM889" s="27"/>
      <c r="EP889" s="29"/>
      <c r="EQ889" s="27"/>
      <c r="ER889" s="31"/>
      <c r="EW889" s="31"/>
      <c r="FA889" s="31"/>
      <c r="FE889" s="27"/>
      <c r="FF889" s="31"/>
      <c r="FK889" s="31"/>
      <c r="FO889" s="31"/>
      <c r="FT889" s="27"/>
      <c r="FU889" s="31"/>
      <c r="FZ889" s="31"/>
      <c r="GD889" s="31"/>
      <c r="GI889" s="27"/>
      <c r="GJ889" s="31"/>
      <c r="GO889" s="31"/>
      <c r="GS889" s="31"/>
      <c r="GX889" s="27"/>
      <c r="GY889" s="31"/>
      <c r="HD889" s="31"/>
      <c r="HH889" s="31"/>
      <c r="HM889" s="27"/>
      <c r="HN889" s="31"/>
      <c r="HR889" s="31"/>
      <c r="HV889" s="31"/>
      <c r="HZ889" s="27"/>
      <c r="IA889" s="31"/>
      <c r="IE889" s="31"/>
      <c r="II889" s="31"/>
      <c r="IN889" s="27"/>
      <c r="IO889" s="31"/>
      <c r="IS889" s="31"/>
      <c r="IW889" s="31"/>
      <c r="JB889" s="27"/>
      <c r="JC889" s="31"/>
      <c r="JG889" s="31"/>
      <c r="JK889" s="31"/>
      <c r="JP889" s="27"/>
      <c r="JQ889" s="31"/>
      <c r="JU889" s="31"/>
      <c r="JY889" s="31"/>
      <c r="KD889" s="27"/>
      <c r="KG889" s="27"/>
      <c r="KH889" s="23"/>
      <c r="KI889" s="23"/>
      <c r="KJ889" s="21"/>
      <c r="KK889" s="27"/>
      <c r="KN889" s="27"/>
      <c r="KQ889" s="30"/>
      <c r="KR889" s="27"/>
      <c r="KU889" s="30"/>
      <c r="KV889" s="27"/>
      <c r="KY889" s="30"/>
      <c r="KZ889" s="27"/>
      <c r="LC889" s="30"/>
    </row>
    <row r="890" spans="3:315" s="20" customFormat="1" x14ac:dyDescent="0.2">
      <c r="C890" s="21"/>
      <c r="I890" s="22"/>
      <c r="J890" s="21"/>
      <c r="R890" s="22"/>
      <c r="S890" s="21"/>
      <c r="T890" s="23"/>
      <c r="AA890" s="22"/>
      <c r="AB890" s="23"/>
      <c r="AF890" s="24"/>
      <c r="AG890" s="23"/>
      <c r="AH890" s="23"/>
      <c r="AI890" s="22"/>
      <c r="AJ890" s="23"/>
      <c r="AN890" s="24"/>
      <c r="AO890" s="23"/>
      <c r="AP890" s="23"/>
      <c r="AQ890" s="23"/>
      <c r="AR890" s="23"/>
      <c r="AS890" s="22"/>
      <c r="AT890" s="23"/>
      <c r="AX890" s="24"/>
      <c r="AY890" s="23"/>
      <c r="AZ890" s="23"/>
      <c r="BA890" s="23"/>
      <c r="BB890" s="22"/>
      <c r="BC890" s="23"/>
      <c r="BG890" s="24"/>
      <c r="BH890" s="23"/>
      <c r="BI890" s="23"/>
      <c r="BJ890" s="23"/>
      <c r="BK890" s="22"/>
      <c r="BL890" s="23"/>
      <c r="BP890" s="24"/>
      <c r="BQ890" s="23"/>
      <c r="BR890" s="23"/>
      <c r="BS890" s="23"/>
      <c r="BT890" s="22"/>
      <c r="BU890" s="23"/>
      <c r="BV890" s="25"/>
      <c r="BW890" s="23"/>
      <c r="BX890" s="22"/>
      <c r="BY890" s="26"/>
      <c r="BZ890" s="22"/>
      <c r="CA890" s="27"/>
      <c r="CB890" s="23"/>
      <c r="CC890" s="23"/>
      <c r="CD890" s="25"/>
      <c r="CE890" s="23"/>
      <c r="CF890" s="23"/>
      <c r="CI890" s="22"/>
      <c r="CJ890" s="27"/>
      <c r="CK890" s="23"/>
      <c r="CN890" s="22"/>
      <c r="CO890" s="21"/>
      <c r="CP890" s="23"/>
      <c r="CQ890" s="23"/>
      <c r="CR890" s="23"/>
      <c r="CS890" s="23"/>
      <c r="CV890" s="21"/>
      <c r="DA890" s="27"/>
      <c r="DC890" s="23"/>
      <c r="DD890" s="23"/>
      <c r="DE890" s="27"/>
      <c r="DI890" s="25"/>
      <c r="DJ890" s="27"/>
      <c r="DN890" s="25"/>
      <c r="DO890" s="23"/>
      <c r="DR890" s="28"/>
      <c r="DT890" s="27"/>
      <c r="DV890" s="27"/>
      <c r="DX890" s="27"/>
      <c r="DZ890" s="29"/>
      <c r="EA890" s="27"/>
      <c r="ED890" s="29"/>
      <c r="EE890" s="27"/>
      <c r="EH890" s="29"/>
      <c r="EI890" s="27"/>
      <c r="EL890" s="30"/>
      <c r="EM890" s="27"/>
      <c r="EP890" s="29"/>
      <c r="EQ890" s="27"/>
      <c r="ER890" s="31"/>
      <c r="EW890" s="31"/>
      <c r="FA890" s="31"/>
      <c r="FE890" s="27"/>
      <c r="FF890" s="31"/>
      <c r="FK890" s="31"/>
      <c r="FO890" s="31"/>
      <c r="FT890" s="27"/>
      <c r="FU890" s="31"/>
      <c r="FZ890" s="31"/>
      <c r="GD890" s="31"/>
      <c r="GI890" s="27"/>
      <c r="GJ890" s="31"/>
      <c r="GO890" s="31"/>
      <c r="GS890" s="31"/>
      <c r="GX890" s="27"/>
      <c r="GY890" s="31"/>
      <c r="HD890" s="31"/>
      <c r="HH890" s="31"/>
      <c r="HM890" s="27"/>
      <c r="HN890" s="31"/>
      <c r="HR890" s="31"/>
      <c r="HV890" s="31"/>
      <c r="HZ890" s="27"/>
      <c r="IA890" s="31"/>
      <c r="IE890" s="31"/>
      <c r="II890" s="31"/>
      <c r="IN890" s="27"/>
      <c r="IO890" s="31"/>
      <c r="IS890" s="31"/>
      <c r="IW890" s="31"/>
      <c r="JB890" s="27"/>
      <c r="JC890" s="31"/>
      <c r="JG890" s="31"/>
      <c r="JK890" s="31"/>
      <c r="JP890" s="27"/>
      <c r="JQ890" s="31"/>
      <c r="JU890" s="31"/>
      <c r="JY890" s="31"/>
      <c r="KD890" s="27"/>
      <c r="KG890" s="27"/>
      <c r="KH890" s="23"/>
      <c r="KI890" s="23"/>
      <c r="KJ890" s="21"/>
      <c r="KK890" s="27"/>
      <c r="KN890" s="27"/>
      <c r="KQ890" s="30"/>
      <c r="KR890" s="27"/>
      <c r="KU890" s="30"/>
      <c r="KV890" s="27"/>
      <c r="KY890" s="30"/>
      <c r="KZ890" s="27"/>
      <c r="LC890" s="30"/>
    </row>
    <row r="891" spans="3:315" s="20" customFormat="1" x14ac:dyDescent="0.2">
      <c r="C891" s="21"/>
      <c r="I891" s="22"/>
      <c r="J891" s="21"/>
      <c r="R891" s="22"/>
      <c r="S891" s="21"/>
      <c r="T891" s="23"/>
      <c r="AA891" s="22"/>
      <c r="AB891" s="23"/>
      <c r="AF891" s="24"/>
      <c r="AG891" s="23"/>
      <c r="AH891" s="23"/>
      <c r="AI891" s="22"/>
      <c r="AJ891" s="23"/>
      <c r="AN891" s="24"/>
      <c r="AO891" s="23"/>
      <c r="AP891" s="23"/>
      <c r="AQ891" s="23"/>
      <c r="AR891" s="23"/>
      <c r="AS891" s="22"/>
      <c r="AT891" s="23"/>
      <c r="AX891" s="24"/>
      <c r="AY891" s="23"/>
      <c r="AZ891" s="23"/>
      <c r="BA891" s="23"/>
      <c r="BB891" s="22"/>
      <c r="BC891" s="23"/>
      <c r="BG891" s="24"/>
      <c r="BH891" s="23"/>
      <c r="BI891" s="23"/>
      <c r="BJ891" s="23"/>
      <c r="BK891" s="22"/>
      <c r="BL891" s="23"/>
      <c r="BP891" s="24"/>
      <c r="BQ891" s="23"/>
      <c r="BR891" s="23"/>
      <c r="BS891" s="23"/>
      <c r="BT891" s="22"/>
      <c r="BU891" s="23"/>
      <c r="BV891" s="25"/>
      <c r="BW891" s="23"/>
      <c r="BX891" s="22"/>
      <c r="BY891" s="26"/>
      <c r="BZ891" s="22"/>
      <c r="CA891" s="27"/>
      <c r="CB891" s="23"/>
      <c r="CC891" s="23"/>
      <c r="CD891" s="25"/>
      <c r="CE891" s="23"/>
      <c r="CF891" s="23"/>
      <c r="CI891" s="22"/>
      <c r="CJ891" s="27"/>
      <c r="CK891" s="23"/>
      <c r="CN891" s="22"/>
      <c r="CO891" s="21"/>
      <c r="CP891" s="23"/>
      <c r="CQ891" s="23"/>
      <c r="CR891" s="23"/>
      <c r="CS891" s="23"/>
      <c r="CV891" s="21"/>
      <c r="DA891" s="27"/>
      <c r="DC891" s="23"/>
      <c r="DD891" s="23"/>
      <c r="DE891" s="27"/>
      <c r="DI891" s="25"/>
      <c r="DJ891" s="27"/>
      <c r="DN891" s="25"/>
      <c r="DO891" s="23"/>
      <c r="DR891" s="28"/>
      <c r="DT891" s="27"/>
      <c r="DV891" s="27"/>
      <c r="DX891" s="27"/>
      <c r="DZ891" s="29"/>
      <c r="EA891" s="27"/>
      <c r="ED891" s="29"/>
      <c r="EE891" s="27"/>
      <c r="EH891" s="29"/>
      <c r="EI891" s="27"/>
      <c r="EL891" s="30"/>
      <c r="EM891" s="27"/>
      <c r="EP891" s="29"/>
      <c r="EQ891" s="27"/>
      <c r="ER891" s="31"/>
      <c r="EW891" s="31"/>
      <c r="FA891" s="31"/>
      <c r="FE891" s="27"/>
      <c r="FF891" s="31"/>
      <c r="FK891" s="31"/>
      <c r="FO891" s="31"/>
      <c r="FT891" s="27"/>
      <c r="FU891" s="31"/>
      <c r="FZ891" s="31"/>
      <c r="GD891" s="31"/>
      <c r="GI891" s="27"/>
      <c r="GJ891" s="31"/>
      <c r="GO891" s="31"/>
      <c r="GS891" s="31"/>
      <c r="GX891" s="27"/>
      <c r="GY891" s="31"/>
      <c r="HD891" s="31"/>
      <c r="HH891" s="31"/>
      <c r="HM891" s="27"/>
      <c r="HN891" s="31"/>
      <c r="HR891" s="31"/>
      <c r="HV891" s="31"/>
      <c r="HZ891" s="27"/>
      <c r="IA891" s="31"/>
      <c r="IE891" s="31"/>
      <c r="II891" s="31"/>
      <c r="IN891" s="27"/>
      <c r="IO891" s="31"/>
      <c r="IS891" s="31"/>
      <c r="IW891" s="31"/>
      <c r="JB891" s="27"/>
      <c r="JC891" s="31"/>
      <c r="JG891" s="31"/>
      <c r="JK891" s="31"/>
      <c r="JP891" s="27"/>
      <c r="JQ891" s="31"/>
      <c r="JU891" s="31"/>
      <c r="JY891" s="31"/>
      <c r="KD891" s="27"/>
      <c r="KG891" s="27"/>
      <c r="KH891" s="23"/>
      <c r="KI891" s="23"/>
      <c r="KJ891" s="21"/>
      <c r="KK891" s="27"/>
      <c r="KN891" s="27"/>
      <c r="KQ891" s="30"/>
      <c r="KR891" s="27"/>
      <c r="KU891" s="30"/>
      <c r="KV891" s="27"/>
      <c r="KY891" s="30"/>
      <c r="KZ891" s="27"/>
      <c r="LC891" s="30"/>
    </row>
    <row r="892" spans="3:315" s="20" customFormat="1" x14ac:dyDescent="0.2">
      <c r="C892" s="21"/>
      <c r="I892" s="22"/>
      <c r="J892" s="21"/>
      <c r="R892" s="22"/>
      <c r="S892" s="21"/>
      <c r="T892" s="23"/>
      <c r="AA892" s="22"/>
      <c r="AB892" s="23"/>
      <c r="AF892" s="24"/>
      <c r="AG892" s="23"/>
      <c r="AH892" s="23"/>
      <c r="AI892" s="22"/>
      <c r="AJ892" s="23"/>
      <c r="AN892" s="24"/>
      <c r="AO892" s="23"/>
      <c r="AP892" s="23"/>
      <c r="AQ892" s="23"/>
      <c r="AR892" s="23"/>
      <c r="AS892" s="22"/>
      <c r="AT892" s="23"/>
      <c r="AX892" s="24"/>
      <c r="AY892" s="23"/>
      <c r="AZ892" s="23"/>
      <c r="BA892" s="23"/>
      <c r="BB892" s="22"/>
      <c r="BC892" s="23"/>
      <c r="BG892" s="24"/>
      <c r="BH892" s="23"/>
      <c r="BI892" s="23"/>
      <c r="BJ892" s="23"/>
      <c r="BK892" s="22"/>
      <c r="BL892" s="23"/>
      <c r="BP892" s="24"/>
      <c r="BQ892" s="23"/>
      <c r="BR892" s="23"/>
      <c r="BS892" s="23"/>
      <c r="BT892" s="22"/>
      <c r="BU892" s="23"/>
      <c r="BV892" s="25"/>
      <c r="BW892" s="23"/>
      <c r="BX892" s="22"/>
      <c r="BY892" s="26"/>
      <c r="BZ892" s="22"/>
      <c r="CA892" s="27"/>
      <c r="CB892" s="23"/>
      <c r="CC892" s="23"/>
      <c r="CD892" s="25"/>
      <c r="CE892" s="23"/>
      <c r="CF892" s="23"/>
      <c r="CI892" s="22"/>
      <c r="CJ892" s="27"/>
      <c r="CK892" s="23"/>
      <c r="CN892" s="22"/>
      <c r="CO892" s="21"/>
      <c r="CP892" s="23"/>
      <c r="CQ892" s="23"/>
      <c r="CR892" s="23"/>
      <c r="CS892" s="23"/>
      <c r="CV892" s="21"/>
      <c r="DA892" s="27"/>
      <c r="DC892" s="23"/>
      <c r="DD892" s="23"/>
      <c r="DE892" s="27"/>
      <c r="DI892" s="25"/>
      <c r="DJ892" s="27"/>
      <c r="DN892" s="25"/>
      <c r="DO892" s="23"/>
      <c r="DR892" s="28"/>
      <c r="DT892" s="27"/>
      <c r="DV892" s="27"/>
      <c r="DX892" s="27"/>
      <c r="DZ892" s="29"/>
      <c r="EA892" s="27"/>
      <c r="ED892" s="29"/>
      <c r="EE892" s="27"/>
      <c r="EH892" s="29"/>
      <c r="EI892" s="27"/>
      <c r="EL892" s="30"/>
      <c r="EM892" s="27"/>
      <c r="EP892" s="29"/>
      <c r="EQ892" s="27"/>
      <c r="ER892" s="31"/>
      <c r="EW892" s="31"/>
      <c r="FA892" s="31"/>
      <c r="FE892" s="27"/>
      <c r="FF892" s="31"/>
      <c r="FK892" s="31"/>
      <c r="FO892" s="31"/>
      <c r="FT892" s="27"/>
      <c r="FU892" s="31"/>
      <c r="FZ892" s="31"/>
      <c r="GD892" s="31"/>
      <c r="GI892" s="27"/>
      <c r="GJ892" s="31"/>
      <c r="GO892" s="31"/>
      <c r="GS892" s="31"/>
      <c r="GX892" s="27"/>
      <c r="GY892" s="31"/>
      <c r="HD892" s="31"/>
      <c r="HH892" s="31"/>
      <c r="HM892" s="27"/>
      <c r="HN892" s="31"/>
      <c r="HR892" s="31"/>
      <c r="HV892" s="31"/>
      <c r="HZ892" s="27"/>
      <c r="IA892" s="31"/>
      <c r="IE892" s="31"/>
      <c r="II892" s="31"/>
      <c r="IN892" s="27"/>
      <c r="IO892" s="31"/>
      <c r="IS892" s="31"/>
      <c r="IW892" s="31"/>
      <c r="JB892" s="27"/>
      <c r="JC892" s="31"/>
      <c r="JG892" s="31"/>
      <c r="JK892" s="31"/>
      <c r="JP892" s="27"/>
      <c r="JQ892" s="31"/>
      <c r="JU892" s="31"/>
      <c r="JY892" s="31"/>
      <c r="KD892" s="27"/>
      <c r="KG892" s="27"/>
      <c r="KH892" s="23"/>
      <c r="KI892" s="23"/>
      <c r="KJ892" s="21"/>
      <c r="KK892" s="27"/>
      <c r="KN892" s="27"/>
      <c r="KQ892" s="30"/>
      <c r="KR892" s="27"/>
      <c r="KU892" s="30"/>
      <c r="KV892" s="27"/>
      <c r="KY892" s="30"/>
      <c r="KZ892" s="27"/>
      <c r="LC892" s="30"/>
    </row>
    <row r="893" spans="3:315" s="20" customFormat="1" x14ac:dyDescent="0.2">
      <c r="C893" s="21"/>
      <c r="I893" s="22"/>
      <c r="J893" s="21"/>
      <c r="R893" s="22"/>
      <c r="S893" s="21"/>
      <c r="T893" s="23"/>
      <c r="AA893" s="22"/>
      <c r="AB893" s="23"/>
      <c r="AF893" s="24"/>
      <c r="AG893" s="23"/>
      <c r="AH893" s="23"/>
      <c r="AI893" s="22"/>
      <c r="AJ893" s="23"/>
      <c r="AN893" s="24"/>
      <c r="AO893" s="23"/>
      <c r="AP893" s="23"/>
      <c r="AQ893" s="23"/>
      <c r="AR893" s="23"/>
      <c r="AS893" s="22"/>
      <c r="AT893" s="23"/>
      <c r="AX893" s="24"/>
      <c r="AY893" s="23"/>
      <c r="AZ893" s="23"/>
      <c r="BA893" s="23"/>
      <c r="BB893" s="22"/>
      <c r="BC893" s="23"/>
      <c r="BG893" s="24"/>
      <c r="BH893" s="23"/>
      <c r="BI893" s="23"/>
      <c r="BJ893" s="23"/>
      <c r="BK893" s="22"/>
      <c r="BL893" s="23"/>
      <c r="BP893" s="24"/>
      <c r="BQ893" s="23"/>
      <c r="BR893" s="23"/>
      <c r="BS893" s="23"/>
      <c r="BT893" s="22"/>
      <c r="BU893" s="23"/>
      <c r="BV893" s="25"/>
      <c r="BW893" s="23"/>
      <c r="BX893" s="22"/>
      <c r="BY893" s="26"/>
      <c r="BZ893" s="22"/>
      <c r="CA893" s="27"/>
      <c r="CB893" s="23"/>
      <c r="CC893" s="23"/>
      <c r="CD893" s="25"/>
      <c r="CE893" s="23"/>
      <c r="CF893" s="23"/>
      <c r="CI893" s="22"/>
      <c r="CJ893" s="27"/>
      <c r="CK893" s="23"/>
      <c r="CN893" s="22"/>
      <c r="CO893" s="21"/>
      <c r="CP893" s="23"/>
      <c r="CQ893" s="23"/>
      <c r="CR893" s="23"/>
      <c r="CS893" s="23"/>
      <c r="CV893" s="21"/>
      <c r="DA893" s="27"/>
      <c r="DC893" s="23"/>
      <c r="DD893" s="23"/>
      <c r="DE893" s="27"/>
      <c r="DI893" s="25"/>
      <c r="DJ893" s="27"/>
      <c r="DN893" s="25"/>
      <c r="DO893" s="23"/>
      <c r="DR893" s="28"/>
      <c r="DT893" s="27"/>
      <c r="DV893" s="27"/>
      <c r="DX893" s="27"/>
      <c r="DZ893" s="29"/>
      <c r="EA893" s="27"/>
      <c r="ED893" s="29"/>
      <c r="EE893" s="27"/>
      <c r="EH893" s="29"/>
      <c r="EI893" s="27"/>
      <c r="EL893" s="30"/>
      <c r="EM893" s="27"/>
      <c r="EP893" s="29"/>
      <c r="EQ893" s="27"/>
      <c r="ER893" s="31"/>
      <c r="EW893" s="31"/>
      <c r="FA893" s="31"/>
      <c r="FE893" s="27"/>
      <c r="FF893" s="31"/>
      <c r="FK893" s="31"/>
      <c r="FO893" s="31"/>
      <c r="FT893" s="27"/>
      <c r="FU893" s="31"/>
      <c r="FZ893" s="31"/>
      <c r="GD893" s="31"/>
      <c r="GI893" s="27"/>
      <c r="GJ893" s="31"/>
      <c r="GO893" s="31"/>
      <c r="GS893" s="31"/>
      <c r="GX893" s="27"/>
      <c r="GY893" s="31"/>
      <c r="HD893" s="31"/>
      <c r="HH893" s="31"/>
      <c r="HM893" s="27"/>
      <c r="HN893" s="31"/>
      <c r="HR893" s="31"/>
      <c r="HV893" s="31"/>
      <c r="HZ893" s="27"/>
      <c r="IA893" s="31"/>
      <c r="IE893" s="31"/>
      <c r="II893" s="31"/>
      <c r="IN893" s="27"/>
      <c r="IO893" s="31"/>
      <c r="IS893" s="31"/>
      <c r="IW893" s="31"/>
      <c r="JB893" s="27"/>
      <c r="JC893" s="31"/>
      <c r="JG893" s="31"/>
      <c r="JK893" s="31"/>
      <c r="JP893" s="27"/>
      <c r="JQ893" s="31"/>
      <c r="JU893" s="31"/>
      <c r="JY893" s="31"/>
      <c r="KD893" s="27"/>
      <c r="KG893" s="27"/>
      <c r="KH893" s="23"/>
      <c r="KI893" s="23"/>
      <c r="KJ893" s="21"/>
      <c r="KK893" s="27"/>
      <c r="KN893" s="27"/>
      <c r="KQ893" s="30"/>
      <c r="KR893" s="27"/>
      <c r="KU893" s="30"/>
      <c r="KV893" s="27"/>
      <c r="KY893" s="30"/>
      <c r="KZ893" s="27"/>
      <c r="LC893" s="30"/>
    </row>
    <row r="894" spans="3:315" s="20" customFormat="1" x14ac:dyDescent="0.2">
      <c r="C894" s="21"/>
      <c r="I894" s="22"/>
      <c r="J894" s="21"/>
      <c r="R894" s="22"/>
      <c r="S894" s="21"/>
      <c r="T894" s="23"/>
      <c r="AA894" s="22"/>
      <c r="AB894" s="23"/>
      <c r="AF894" s="24"/>
      <c r="AG894" s="23"/>
      <c r="AH894" s="23"/>
      <c r="AI894" s="22"/>
      <c r="AJ894" s="23"/>
      <c r="AN894" s="24"/>
      <c r="AO894" s="23"/>
      <c r="AP894" s="23"/>
      <c r="AQ894" s="23"/>
      <c r="AR894" s="23"/>
      <c r="AS894" s="22"/>
      <c r="AT894" s="23"/>
      <c r="AX894" s="24"/>
      <c r="AY894" s="23"/>
      <c r="AZ894" s="23"/>
      <c r="BA894" s="23"/>
      <c r="BB894" s="22"/>
      <c r="BC894" s="23"/>
      <c r="BG894" s="24"/>
      <c r="BH894" s="23"/>
      <c r="BI894" s="23"/>
      <c r="BJ894" s="23"/>
      <c r="BK894" s="22"/>
      <c r="BL894" s="23"/>
      <c r="BP894" s="24"/>
      <c r="BQ894" s="23"/>
      <c r="BR894" s="23"/>
      <c r="BS894" s="23"/>
      <c r="BT894" s="22"/>
      <c r="BU894" s="23"/>
      <c r="BV894" s="25"/>
      <c r="BW894" s="23"/>
      <c r="BX894" s="22"/>
      <c r="BY894" s="26"/>
      <c r="BZ894" s="22"/>
      <c r="CA894" s="27"/>
      <c r="CB894" s="23"/>
      <c r="CC894" s="23"/>
      <c r="CD894" s="25"/>
      <c r="CE894" s="23"/>
      <c r="CF894" s="23"/>
      <c r="CI894" s="22"/>
      <c r="CJ894" s="27"/>
      <c r="CK894" s="23"/>
      <c r="CN894" s="22"/>
      <c r="CO894" s="21"/>
      <c r="CP894" s="23"/>
      <c r="CQ894" s="23"/>
      <c r="CR894" s="23"/>
      <c r="CS894" s="23"/>
      <c r="CV894" s="21"/>
      <c r="DA894" s="27"/>
      <c r="DC894" s="23"/>
      <c r="DD894" s="23"/>
      <c r="DE894" s="27"/>
      <c r="DI894" s="25"/>
      <c r="DJ894" s="27"/>
      <c r="DN894" s="25"/>
      <c r="DO894" s="23"/>
      <c r="DR894" s="28"/>
      <c r="DT894" s="27"/>
      <c r="DV894" s="27"/>
      <c r="DX894" s="27"/>
      <c r="DZ894" s="29"/>
      <c r="EA894" s="27"/>
      <c r="ED894" s="29"/>
      <c r="EE894" s="27"/>
      <c r="EH894" s="29"/>
      <c r="EI894" s="27"/>
      <c r="EL894" s="30"/>
      <c r="EM894" s="27"/>
      <c r="EP894" s="29"/>
      <c r="EQ894" s="27"/>
      <c r="ER894" s="31"/>
      <c r="EW894" s="31"/>
      <c r="FA894" s="31"/>
      <c r="FE894" s="27"/>
      <c r="FF894" s="31"/>
      <c r="FK894" s="31"/>
      <c r="FO894" s="31"/>
      <c r="FT894" s="27"/>
      <c r="FU894" s="31"/>
      <c r="FZ894" s="31"/>
      <c r="GD894" s="31"/>
      <c r="GI894" s="27"/>
      <c r="GJ894" s="31"/>
      <c r="GO894" s="31"/>
      <c r="GS894" s="31"/>
      <c r="GX894" s="27"/>
      <c r="GY894" s="31"/>
      <c r="HD894" s="31"/>
      <c r="HH894" s="31"/>
      <c r="HM894" s="27"/>
      <c r="HN894" s="31"/>
      <c r="HR894" s="31"/>
      <c r="HV894" s="31"/>
      <c r="HZ894" s="27"/>
      <c r="IA894" s="31"/>
      <c r="IE894" s="31"/>
      <c r="II894" s="31"/>
      <c r="IN894" s="27"/>
      <c r="IO894" s="31"/>
      <c r="IS894" s="31"/>
      <c r="IW894" s="31"/>
      <c r="JB894" s="27"/>
      <c r="JC894" s="31"/>
      <c r="JG894" s="31"/>
      <c r="JK894" s="31"/>
      <c r="JP894" s="27"/>
      <c r="JQ894" s="31"/>
      <c r="JU894" s="31"/>
      <c r="JY894" s="31"/>
      <c r="KD894" s="27"/>
      <c r="KG894" s="27"/>
      <c r="KH894" s="23"/>
      <c r="KI894" s="23"/>
      <c r="KJ894" s="21"/>
      <c r="KK894" s="27"/>
      <c r="KN894" s="27"/>
      <c r="KQ894" s="30"/>
      <c r="KR894" s="27"/>
      <c r="KU894" s="30"/>
      <c r="KV894" s="27"/>
      <c r="KY894" s="30"/>
      <c r="KZ894" s="27"/>
      <c r="LC894" s="30"/>
    </row>
    <row r="895" spans="3:315" s="20" customFormat="1" x14ac:dyDescent="0.2">
      <c r="C895" s="21"/>
      <c r="I895" s="22"/>
      <c r="J895" s="21"/>
      <c r="R895" s="22"/>
      <c r="S895" s="21"/>
      <c r="T895" s="23"/>
      <c r="AA895" s="22"/>
      <c r="AB895" s="23"/>
      <c r="AF895" s="24"/>
      <c r="AG895" s="23"/>
      <c r="AH895" s="23"/>
      <c r="AI895" s="22"/>
      <c r="AJ895" s="23"/>
      <c r="AN895" s="24"/>
      <c r="AO895" s="23"/>
      <c r="AP895" s="23"/>
      <c r="AQ895" s="23"/>
      <c r="AR895" s="23"/>
      <c r="AS895" s="22"/>
      <c r="AT895" s="23"/>
      <c r="AX895" s="24"/>
      <c r="AY895" s="23"/>
      <c r="AZ895" s="23"/>
      <c r="BA895" s="23"/>
      <c r="BB895" s="22"/>
      <c r="BC895" s="23"/>
      <c r="BG895" s="24"/>
      <c r="BH895" s="23"/>
      <c r="BI895" s="23"/>
      <c r="BJ895" s="23"/>
      <c r="BK895" s="22"/>
      <c r="BL895" s="23"/>
      <c r="BP895" s="24"/>
      <c r="BQ895" s="23"/>
      <c r="BR895" s="23"/>
      <c r="BS895" s="23"/>
      <c r="BT895" s="22"/>
      <c r="BU895" s="23"/>
      <c r="BV895" s="25"/>
      <c r="BW895" s="23"/>
      <c r="BX895" s="22"/>
      <c r="BY895" s="26"/>
      <c r="BZ895" s="22"/>
      <c r="CA895" s="27"/>
      <c r="CB895" s="23"/>
      <c r="CC895" s="23"/>
      <c r="CD895" s="25"/>
      <c r="CE895" s="23"/>
      <c r="CF895" s="23"/>
      <c r="CI895" s="22"/>
      <c r="CJ895" s="27"/>
      <c r="CK895" s="23"/>
      <c r="CN895" s="22"/>
      <c r="CO895" s="21"/>
      <c r="CP895" s="23"/>
      <c r="CQ895" s="23"/>
      <c r="CR895" s="23"/>
      <c r="CS895" s="23"/>
      <c r="CV895" s="21"/>
      <c r="DA895" s="27"/>
      <c r="DC895" s="23"/>
      <c r="DD895" s="23"/>
      <c r="DE895" s="27"/>
      <c r="DI895" s="25"/>
      <c r="DJ895" s="27"/>
      <c r="DN895" s="25"/>
      <c r="DO895" s="23"/>
      <c r="DR895" s="28"/>
      <c r="DT895" s="27"/>
      <c r="DV895" s="27"/>
      <c r="DX895" s="27"/>
      <c r="DZ895" s="29"/>
      <c r="EA895" s="27"/>
      <c r="ED895" s="29"/>
      <c r="EE895" s="27"/>
      <c r="EH895" s="29"/>
      <c r="EI895" s="27"/>
      <c r="EL895" s="30"/>
      <c r="EM895" s="27"/>
      <c r="EP895" s="29"/>
      <c r="EQ895" s="27"/>
      <c r="ER895" s="31"/>
      <c r="EW895" s="31"/>
      <c r="FA895" s="31"/>
      <c r="FE895" s="27"/>
      <c r="FF895" s="31"/>
      <c r="FK895" s="31"/>
      <c r="FO895" s="31"/>
      <c r="FT895" s="27"/>
      <c r="FU895" s="31"/>
      <c r="FZ895" s="31"/>
      <c r="GD895" s="31"/>
      <c r="GI895" s="27"/>
      <c r="GJ895" s="31"/>
      <c r="GO895" s="31"/>
      <c r="GS895" s="31"/>
      <c r="GX895" s="27"/>
      <c r="GY895" s="31"/>
      <c r="HD895" s="31"/>
      <c r="HH895" s="31"/>
      <c r="HM895" s="27"/>
      <c r="HN895" s="31"/>
      <c r="HR895" s="31"/>
      <c r="HV895" s="31"/>
      <c r="HZ895" s="27"/>
      <c r="IA895" s="31"/>
      <c r="IE895" s="31"/>
      <c r="II895" s="31"/>
      <c r="IN895" s="27"/>
      <c r="IO895" s="31"/>
      <c r="IS895" s="31"/>
      <c r="IW895" s="31"/>
      <c r="JB895" s="27"/>
      <c r="JC895" s="31"/>
      <c r="JG895" s="31"/>
      <c r="JK895" s="31"/>
      <c r="JP895" s="27"/>
      <c r="JQ895" s="31"/>
      <c r="JU895" s="31"/>
      <c r="JY895" s="31"/>
      <c r="KD895" s="27"/>
      <c r="KG895" s="27"/>
      <c r="KH895" s="23"/>
      <c r="KI895" s="23"/>
      <c r="KJ895" s="21"/>
      <c r="KK895" s="27"/>
      <c r="KN895" s="27"/>
      <c r="KQ895" s="30"/>
      <c r="KR895" s="27"/>
      <c r="KU895" s="30"/>
      <c r="KV895" s="27"/>
      <c r="KY895" s="30"/>
      <c r="KZ895" s="27"/>
      <c r="LC895" s="30"/>
    </row>
    <row r="896" spans="3:315" s="20" customFormat="1" x14ac:dyDescent="0.2">
      <c r="C896" s="21"/>
      <c r="I896" s="22"/>
      <c r="J896" s="21"/>
      <c r="R896" s="22"/>
      <c r="S896" s="21"/>
      <c r="T896" s="23"/>
      <c r="AA896" s="22"/>
      <c r="AB896" s="23"/>
      <c r="AF896" s="24"/>
      <c r="AG896" s="23"/>
      <c r="AH896" s="23"/>
      <c r="AI896" s="22"/>
      <c r="AJ896" s="23"/>
      <c r="AN896" s="24"/>
      <c r="AO896" s="23"/>
      <c r="AP896" s="23"/>
      <c r="AQ896" s="23"/>
      <c r="AR896" s="23"/>
      <c r="AS896" s="22"/>
      <c r="AT896" s="23"/>
      <c r="AX896" s="24"/>
      <c r="AY896" s="23"/>
      <c r="AZ896" s="23"/>
      <c r="BA896" s="23"/>
      <c r="BB896" s="22"/>
      <c r="BC896" s="23"/>
      <c r="BG896" s="24"/>
      <c r="BH896" s="23"/>
      <c r="BI896" s="23"/>
      <c r="BJ896" s="23"/>
      <c r="BK896" s="22"/>
      <c r="BL896" s="23"/>
      <c r="BP896" s="24"/>
      <c r="BQ896" s="23"/>
      <c r="BR896" s="23"/>
      <c r="BS896" s="23"/>
      <c r="BT896" s="22"/>
      <c r="BU896" s="23"/>
      <c r="BV896" s="25"/>
      <c r="BW896" s="23"/>
      <c r="BX896" s="22"/>
      <c r="BY896" s="26"/>
      <c r="BZ896" s="22"/>
      <c r="CA896" s="27"/>
      <c r="CB896" s="23"/>
      <c r="CC896" s="23"/>
      <c r="CD896" s="25"/>
      <c r="CE896" s="23"/>
      <c r="CF896" s="23"/>
      <c r="CI896" s="22"/>
      <c r="CJ896" s="27"/>
      <c r="CK896" s="23"/>
      <c r="CN896" s="22"/>
      <c r="CO896" s="21"/>
      <c r="CP896" s="23"/>
      <c r="CQ896" s="23"/>
      <c r="CR896" s="23"/>
      <c r="CS896" s="23"/>
      <c r="CV896" s="21"/>
      <c r="DA896" s="27"/>
      <c r="DC896" s="23"/>
      <c r="DD896" s="23"/>
      <c r="DE896" s="27"/>
      <c r="DI896" s="25"/>
      <c r="DJ896" s="27"/>
      <c r="DN896" s="25"/>
      <c r="DO896" s="23"/>
      <c r="DR896" s="28"/>
      <c r="DT896" s="27"/>
      <c r="DV896" s="27"/>
      <c r="DX896" s="27"/>
      <c r="DZ896" s="29"/>
      <c r="EA896" s="27"/>
      <c r="ED896" s="29"/>
      <c r="EE896" s="27"/>
      <c r="EH896" s="29"/>
      <c r="EI896" s="27"/>
      <c r="EL896" s="30"/>
      <c r="EM896" s="27"/>
      <c r="EP896" s="29"/>
      <c r="EQ896" s="27"/>
      <c r="ER896" s="31"/>
      <c r="EW896" s="31"/>
      <c r="FA896" s="31"/>
      <c r="FE896" s="27"/>
      <c r="FF896" s="31"/>
      <c r="FK896" s="31"/>
      <c r="FO896" s="31"/>
      <c r="FT896" s="27"/>
      <c r="FU896" s="31"/>
      <c r="FZ896" s="31"/>
      <c r="GD896" s="31"/>
      <c r="GI896" s="27"/>
      <c r="GJ896" s="31"/>
      <c r="GO896" s="31"/>
      <c r="GS896" s="31"/>
      <c r="GX896" s="27"/>
      <c r="GY896" s="31"/>
      <c r="HD896" s="31"/>
      <c r="HH896" s="31"/>
      <c r="HM896" s="27"/>
      <c r="HN896" s="31"/>
      <c r="HR896" s="31"/>
      <c r="HV896" s="31"/>
      <c r="HZ896" s="27"/>
      <c r="IA896" s="31"/>
      <c r="IE896" s="31"/>
      <c r="II896" s="31"/>
      <c r="IN896" s="27"/>
      <c r="IO896" s="31"/>
      <c r="IS896" s="31"/>
      <c r="IW896" s="31"/>
      <c r="JB896" s="27"/>
      <c r="JC896" s="31"/>
      <c r="JG896" s="31"/>
      <c r="JK896" s="31"/>
      <c r="JP896" s="27"/>
      <c r="JQ896" s="31"/>
      <c r="JU896" s="31"/>
      <c r="JY896" s="31"/>
      <c r="KD896" s="27"/>
      <c r="KG896" s="27"/>
      <c r="KH896" s="23"/>
      <c r="KI896" s="23"/>
      <c r="KJ896" s="21"/>
      <c r="KK896" s="27"/>
      <c r="KN896" s="27"/>
      <c r="KQ896" s="30"/>
      <c r="KR896" s="27"/>
      <c r="KU896" s="30"/>
      <c r="KV896" s="27"/>
      <c r="KY896" s="30"/>
      <c r="KZ896" s="27"/>
      <c r="LC896" s="30"/>
    </row>
    <row r="897" spans="3:315" s="20" customFormat="1" x14ac:dyDescent="0.2">
      <c r="C897" s="21"/>
      <c r="I897" s="22"/>
      <c r="J897" s="21"/>
      <c r="R897" s="22"/>
      <c r="S897" s="21"/>
      <c r="T897" s="23"/>
      <c r="AA897" s="22"/>
      <c r="AB897" s="23"/>
      <c r="AF897" s="24"/>
      <c r="AG897" s="23"/>
      <c r="AH897" s="23"/>
      <c r="AI897" s="22"/>
      <c r="AJ897" s="23"/>
      <c r="AN897" s="24"/>
      <c r="AO897" s="23"/>
      <c r="AP897" s="23"/>
      <c r="AQ897" s="23"/>
      <c r="AR897" s="23"/>
      <c r="AS897" s="22"/>
      <c r="AT897" s="23"/>
      <c r="AX897" s="24"/>
      <c r="AY897" s="23"/>
      <c r="AZ897" s="23"/>
      <c r="BA897" s="23"/>
      <c r="BB897" s="22"/>
      <c r="BC897" s="23"/>
      <c r="BG897" s="24"/>
      <c r="BH897" s="23"/>
      <c r="BI897" s="23"/>
      <c r="BJ897" s="23"/>
      <c r="BK897" s="22"/>
      <c r="BL897" s="23"/>
      <c r="BP897" s="24"/>
      <c r="BQ897" s="23"/>
      <c r="BR897" s="23"/>
      <c r="BS897" s="23"/>
      <c r="BT897" s="22"/>
      <c r="BU897" s="23"/>
      <c r="BV897" s="25"/>
      <c r="BW897" s="23"/>
      <c r="BX897" s="22"/>
      <c r="BY897" s="26"/>
      <c r="BZ897" s="22"/>
      <c r="CA897" s="27"/>
      <c r="CB897" s="23"/>
      <c r="CC897" s="23"/>
      <c r="CD897" s="25"/>
      <c r="CE897" s="23"/>
      <c r="CF897" s="23"/>
      <c r="CI897" s="22"/>
      <c r="CJ897" s="27"/>
      <c r="CK897" s="23"/>
      <c r="CN897" s="22"/>
      <c r="CO897" s="21"/>
      <c r="CP897" s="23"/>
      <c r="CQ897" s="23"/>
      <c r="CR897" s="23"/>
      <c r="CS897" s="23"/>
      <c r="CV897" s="21"/>
      <c r="DA897" s="27"/>
      <c r="DC897" s="23"/>
      <c r="DD897" s="23"/>
      <c r="DE897" s="27"/>
      <c r="DI897" s="25"/>
      <c r="DJ897" s="27"/>
      <c r="DN897" s="25"/>
      <c r="DO897" s="23"/>
      <c r="DR897" s="28"/>
      <c r="DT897" s="27"/>
      <c r="DV897" s="27"/>
      <c r="DX897" s="27"/>
      <c r="DZ897" s="29"/>
      <c r="EA897" s="27"/>
      <c r="ED897" s="29"/>
      <c r="EE897" s="27"/>
      <c r="EH897" s="29"/>
      <c r="EI897" s="27"/>
      <c r="EL897" s="30"/>
      <c r="EM897" s="27"/>
      <c r="EP897" s="29"/>
      <c r="EQ897" s="27"/>
      <c r="ER897" s="31"/>
      <c r="EW897" s="31"/>
      <c r="FA897" s="31"/>
      <c r="FE897" s="27"/>
      <c r="FF897" s="31"/>
      <c r="FK897" s="31"/>
      <c r="FO897" s="31"/>
      <c r="FT897" s="27"/>
      <c r="FU897" s="31"/>
      <c r="FZ897" s="31"/>
      <c r="GD897" s="31"/>
      <c r="GI897" s="27"/>
      <c r="GJ897" s="31"/>
      <c r="GO897" s="31"/>
      <c r="GS897" s="31"/>
      <c r="GX897" s="27"/>
      <c r="GY897" s="31"/>
      <c r="HD897" s="31"/>
      <c r="HH897" s="31"/>
      <c r="HM897" s="27"/>
      <c r="HN897" s="31"/>
      <c r="HR897" s="31"/>
      <c r="HV897" s="31"/>
      <c r="HZ897" s="27"/>
      <c r="IA897" s="31"/>
      <c r="IE897" s="31"/>
      <c r="II897" s="31"/>
      <c r="IN897" s="27"/>
      <c r="IO897" s="31"/>
      <c r="IS897" s="31"/>
      <c r="IW897" s="31"/>
      <c r="JB897" s="27"/>
      <c r="JC897" s="31"/>
      <c r="JG897" s="31"/>
      <c r="JK897" s="31"/>
      <c r="JP897" s="27"/>
      <c r="JQ897" s="31"/>
      <c r="JU897" s="31"/>
      <c r="JY897" s="31"/>
      <c r="KD897" s="27"/>
      <c r="KG897" s="27"/>
      <c r="KH897" s="23"/>
      <c r="KI897" s="23"/>
      <c r="KJ897" s="21"/>
      <c r="KK897" s="27"/>
      <c r="KN897" s="27"/>
      <c r="KQ897" s="30"/>
      <c r="KR897" s="27"/>
      <c r="KU897" s="30"/>
      <c r="KV897" s="27"/>
      <c r="KY897" s="30"/>
      <c r="KZ897" s="27"/>
      <c r="LC897" s="30"/>
    </row>
    <row r="898" spans="3:315" s="20" customFormat="1" x14ac:dyDescent="0.2">
      <c r="C898" s="21"/>
      <c r="I898" s="22"/>
      <c r="J898" s="21"/>
      <c r="R898" s="22"/>
      <c r="S898" s="21"/>
      <c r="T898" s="23"/>
      <c r="AA898" s="22"/>
      <c r="AB898" s="23"/>
      <c r="AF898" s="24"/>
      <c r="AG898" s="23"/>
      <c r="AH898" s="23"/>
      <c r="AI898" s="22"/>
      <c r="AJ898" s="23"/>
      <c r="AN898" s="24"/>
      <c r="AO898" s="23"/>
      <c r="AP898" s="23"/>
      <c r="AQ898" s="23"/>
      <c r="AR898" s="23"/>
      <c r="AS898" s="22"/>
      <c r="AT898" s="23"/>
      <c r="AX898" s="24"/>
      <c r="AY898" s="23"/>
      <c r="AZ898" s="23"/>
      <c r="BA898" s="23"/>
      <c r="BB898" s="22"/>
      <c r="BC898" s="23"/>
      <c r="BG898" s="24"/>
      <c r="BH898" s="23"/>
      <c r="BI898" s="23"/>
      <c r="BJ898" s="23"/>
      <c r="BK898" s="22"/>
      <c r="BL898" s="23"/>
      <c r="BP898" s="24"/>
      <c r="BQ898" s="23"/>
      <c r="BR898" s="23"/>
      <c r="BS898" s="23"/>
      <c r="BT898" s="22"/>
      <c r="BU898" s="23"/>
      <c r="BV898" s="25"/>
      <c r="BW898" s="23"/>
      <c r="BX898" s="22"/>
      <c r="BY898" s="26"/>
      <c r="BZ898" s="22"/>
      <c r="CA898" s="27"/>
      <c r="CB898" s="23"/>
      <c r="CC898" s="23"/>
      <c r="CD898" s="25"/>
      <c r="CE898" s="23"/>
      <c r="CF898" s="23"/>
      <c r="CI898" s="22"/>
      <c r="CJ898" s="27"/>
      <c r="CK898" s="23"/>
      <c r="CN898" s="22"/>
      <c r="CO898" s="21"/>
      <c r="CP898" s="23"/>
      <c r="CQ898" s="23"/>
      <c r="CR898" s="23"/>
      <c r="CS898" s="23"/>
      <c r="CV898" s="21"/>
      <c r="DA898" s="27"/>
      <c r="DC898" s="23"/>
      <c r="DD898" s="23"/>
      <c r="DE898" s="27"/>
      <c r="DI898" s="25"/>
      <c r="DJ898" s="27"/>
      <c r="DN898" s="25"/>
      <c r="DO898" s="23"/>
      <c r="DR898" s="28"/>
      <c r="DT898" s="27"/>
      <c r="DV898" s="27"/>
      <c r="DX898" s="27"/>
      <c r="DZ898" s="29"/>
      <c r="EA898" s="27"/>
      <c r="ED898" s="29"/>
      <c r="EE898" s="27"/>
      <c r="EH898" s="29"/>
      <c r="EI898" s="27"/>
      <c r="EL898" s="30"/>
      <c r="EM898" s="27"/>
      <c r="EP898" s="29"/>
      <c r="EQ898" s="27"/>
      <c r="ER898" s="31"/>
      <c r="EW898" s="31"/>
      <c r="FA898" s="31"/>
      <c r="FE898" s="27"/>
      <c r="FF898" s="31"/>
      <c r="FK898" s="31"/>
      <c r="FO898" s="31"/>
      <c r="FT898" s="27"/>
      <c r="FU898" s="31"/>
      <c r="FZ898" s="31"/>
      <c r="GD898" s="31"/>
      <c r="GI898" s="27"/>
      <c r="GJ898" s="31"/>
      <c r="GO898" s="31"/>
      <c r="GS898" s="31"/>
      <c r="GX898" s="27"/>
      <c r="GY898" s="31"/>
      <c r="HD898" s="31"/>
      <c r="HH898" s="31"/>
      <c r="HM898" s="27"/>
      <c r="HN898" s="31"/>
      <c r="HR898" s="31"/>
      <c r="HV898" s="31"/>
      <c r="HZ898" s="27"/>
      <c r="IA898" s="31"/>
      <c r="IE898" s="31"/>
      <c r="II898" s="31"/>
      <c r="IN898" s="27"/>
      <c r="IO898" s="31"/>
      <c r="IS898" s="31"/>
      <c r="IW898" s="31"/>
      <c r="JB898" s="27"/>
      <c r="JC898" s="31"/>
      <c r="JG898" s="31"/>
      <c r="JK898" s="31"/>
      <c r="JP898" s="27"/>
      <c r="JQ898" s="31"/>
      <c r="JU898" s="31"/>
      <c r="JY898" s="31"/>
      <c r="KD898" s="27"/>
      <c r="KG898" s="27"/>
      <c r="KH898" s="23"/>
      <c r="KI898" s="23"/>
      <c r="KJ898" s="21"/>
      <c r="KK898" s="27"/>
      <c r="KN898" s="27"/>
      <c r="KQ898" s="30"/>
      <c r="KR898" s="27"/>
      <c r="KU898" s="30"/>
      <c r="KV898" s="27"/>
      <c r="KY898" s="30"/>
      <c r="KZ898" s="27"/>
      <c r="LC898" s="30"/>
    </row>
    <row r="899" spans="3:315" s="20" customFormat="1" x14ac:dyDescent="0.2">
      <c r="C899" s="21"/>
      <c r="I899" s="22"/>
      <c r="J899" s="21"/>
      <c r="R899" s="22"/>
      <c r="S899" s="21"/>
      <c r="T899" s="23"/>
      <c r="AA899" s="22"/>
      <c r="AB899" s="23"/>
      <c r="AF899" s="24"/>
      <c r="AG899" s="23"/>
      <c r="AH899" s="23"/>
      <c r="AI899" s="22"/>
      <c r="AJ899" s="23"/>
      <c r="AN899" s="24"/>
      <c r="AO899" s="23"/>
      <c r="AP899" s="23"/>
      <c r="AQ899" s="23"/>
      <c r="AR899" s="23"/>
      <c r="AS899" s="22"/>
      <c r="AT899" s="23"/>
      <c r="AX899" s="24"/>
      <c r="AY899" s="23"/>
      <c r="AZ899" s="23"/>
      <c r="BA899" s="23"/>
      <c r="BB899" s="22"/>
      <c r="BC899" s="23"/>
      <c r="BG899" s="24"/>
      <c r="BH899" s="23"/>
      <c r="BI899" s="23"/>
      <c r="BJ899" s="23"/>
      <c r="BK899" s="22"/>
      <c r="BL899" s="23"/>
      <c r="BP899" s="24"/>
      <c r="BQ899" s="23"/>
      <c r="BR899" s="23"/>
      <c r="BS899" s="23"/>
      <c r="BT899" s="22"/>
      <c r="BU899" s="23"/>
      <c r="BV899" s="25"/>
      <c r="BW899" s="23"/>
      <c r="BX899" s="22"/>
      <c r="BY899" s="26"/>
      <c r="BZ899" s="22"/>
      <c r="CA899" s="27"/>
      <c r="CB899" s="23"/>
      <c r="CC899" s="23"/>
      <c r="CD899" s="25"/>
      <c r="CE899" s="23"/>
      <c r="CF899" s="23"/>
      <c r="CI899" s="22"/>
      <c r="CJ899" s="27"/>
      <c r="CK899" s="23"/>
      <c r="CN899" s="22"/>
      <c r="CO899" s="21"/>
      <c r="CP899" s="23"/>
      <c r="CQ899" s="23"/>
      <c r="CR899" s="23"/>
      <c r="CS899" s="23"/>
      <c r="CV899" s="21"/>
      <c r="DA899" s="27"/>
      <c r="DC899" s="23"/>
      <c r="DD899" s="23"/>
      <c r="DE899" s="27"/>
      <c r="DI899" s="25"/>
      <c r="DJ899" s="27"/>
      <c r="DN899" s="25"/>
      <c r="DO899" s="23"/>
      <c r="DR899" s="28"/>
      <c r="DT899" s="27"/>
      <c r="DV899" s="27"/>
      <c r="DX899" s="27"/>
      <c r="DZ899" s="29"/>
      <c r="EA899" s="27"/>
      <c r="ED899" s="29"/>
      <c r="EE899" s="27"/>
      <c r="EH899" s="29"/>
      <c r="EI899" s="27"/>
      <c r="EL899" s="30"/>
      <c r="EM899" s="27"/>
      <c r="EP899" s="29"/>
      <c r="EQ899" s="27"/>
      <c r="ER899" s="31"/>
      <c r="EW899" s="31"/>
      <c r="FA899" s="31"/>
      <c r="FE899" s="27"/>
      <c r="FF899" s="31"/>
      <c r="FK899" s="31"/>
      <c r="FO899" s="31"/>
      <c r="FT899" s="27"/>
      <c r="FU899" s="31"/>
      <c r="FZ899" s="31"/>
      <c r="GD899" s="31"/>
      <c r="GI899" s="27"/>
      <c r="GJ899" s="31"/>
      <c r="GO899" s="31"/>
      <c r="GS899" s="31"/>
      <c r="GX899" s="27"/>
      <c r="GY899" s="31"/>
      <c r="HD899" s="31"/>
      <c r="HH899" s="31"/>
      <c r="HM899" s="27"/>
      <c r="HN899" s="31"/>
      <c r="HR899" s="31"/>
      <c r="HV899" s="31"/>
      <c r="HZ899" s="27"/>
      <c r="IA899" s="31"/>
      <c r="IE899" s="31"/>
      <c r="II899" s="31"/>
      <c r="IN899" s="27"/>
      <c r="IO899" s="31"/>
      <c r="IS899" s="31"/>
      <c r="IW899" s="31"/>
      <c r="JB899" s="27"/>
      <c r="JC899" s="31"/>
      <c r="JG899" s="31"/>
      <c r="JK899" s="31"/>
      <c r="JP899" s="27"/>
      <c r="JQ899" s="31"/>
      <c r="JU899" s="31"/>
      <c r="JY899" s="31"/>
      <c r="KD899" s="27"/>
      <c r="KG899" s="27"/>
      <c r="KH899" s="23"/>
      <c r="KI899" s="23"/>
      <c r="KJ899" s="21"/>
      <c r="KK899" s="27"/>
      <c r="KN899" s="27"/>
      <c r="KQ899" s="30"/>
      <c r="KR899" s="27"/>
      <c r="KU899" s="30"/>
      <c r="KV899" s="27"/>
      <c r="KY899" s="30"/>
      <c r="KZ899" s="27"/>
      <c r="LC899" s="30"/>
    </row>
    <row r="900" spans="3:315" s="20" customFormat="1" x14ac:dyDescent="0.2">
      <c r="C900" s="21"/>
      <c r="I900" s="22"/>
      <c r="J900" s="21"/>
      <c r="R900" s="22"/>
      <c r="S900" s="21"/>
      <c r="T900" s="23"/>
      <c r="AA900" s="22"/>
      <c r="AB900" s="23"/>
      <c r="AF900" s="24"/>
      <c r="AG900" s="23"/>
      <c r="AH900" s="23"/>
      <c r="AI900" s="22"/>
      <c r="AJ900" s="23"/>
      <c r="AN900" s="24"/>
      <c r="AO900" s="23"/>
      <c r="AP900" s="23"/>
      <c r="AQ900" s="23"/>
      <c r="AR900" s="23"/>
      <c r="AS900" s="22"/>
      <c r="AT900" s="23"/>
      <c r="AX900" s="24"/>
      <c r="AY900" s="23"/>
      <c r="AZ900" s="23"/>
      <c r="BA900" s="23"/>
      <c r="BB900" s="22"/>
      <c r="BC900" s="23"/>
      <c r="BG900" s="24"/>
      <c r="BH900" s="23"/>
      <c r="BI900" s="23"/>
      <c r="BJ900" s="23"/>
      <c r="BK900" s="22"/>
      <c r="BL900" s="23"/>
      <c r="BP900" s="24"/>
      <c r="BQ900" s="23"/>
      <c r="BR900" s="23"/>
      <c r="BS900" s="23"/>
      <c r="BT900" s="22"/>
      <c r="BU900" s="23"/>
      <c r="BV900" s="25"/>
      <c r="BW900" s="23"/>
      <c r="BX900" s="22"/>
      <c r="BY900" s="26"/>
      <c r="BZ900" s="22"/>
      <c r="CA900" s="27"/>
      <c r="CB900" s="23"/>
      <c r="CC900" s="23"/>
      <c r="CD900" s="25"/>
      <c r="CE900" s="23"/>
      <c r="CF900" s="23"/>
      <c r="CI900" s="22"/>
      <c r="CJ900" s="27"/>
      <c r="CK900" s="23"/>
      <c r="CN900" s="22"/>
      <c r="CO900" s="21"/>
      <c r="CP900" s="23"/>
      <c r="CQ900" s="23"/>
      <c r="CR900" s="23"/>
      <c r="CS900" s="23"/>
      <c r="CV900" s="21"/>
      <c r="DA900" s="27"/>
      <c r="DC900" s="23"/>
      <c r="DD900" s="23"/>
      <c r="DE900" s="27"/>
      <c r="DI900" s="25"/>
      <c r="DJ900" s="27"/>
      <c r="DN900" s="25"/>
      <c r="DO900" s="23"/>
      <c r="DR900" s="28"/>
      <c r="DT900" s="27"/>
      <c r="DV900" s="27"/>
      <c r="DX900" s="27"/>
      <c r="DZ900" s="29"/>
      <c r="EA900" s="27"/>
      <c r="ED900" s="29"/>
      <c r="EE900" s="27"/>
      <c r="EH900" s="29"/>
      <c r="EI900" s="27"/>
      <c r="EL900" s="30"/>
      <c r="EM900" s="27"/>
      <c r="EP900" s="29"/>
      <c r="EQ900" s="27"/>
      <c r="ER900" s="31"/>
      <c r="EW900" s="31"/>
      <c r="FA900" s="31"/>
      <c r="FE900" s="27"/>
      <c r="FF900" s="31"/>
      <c r="FK900" s="31"/>
      <c r="FO900" s="31"/>
      <c r="FT900" s="27"/>
      <c r="FU900" s="31"/>
      <c r="FZ900" s="31"/>
      <c r="GD900" s="31"/>
      <c r="GI900" s="27"/>
      <c r="GJ900" s="31"/>
      <c r="GO900" s="31"/>
      <c r="GS900" s="31"/>
      <c r="GX900" s="27"/>
      <c r="GY900" s="31"/>
      <c r="HD900" s="31"/>
      <c r="HH900" s="31"/>
      <c r="HM900" s="27"/>
      <c r="HN900" s="31"/>
      <c r="HR900" s="31"/>
      <c r="HV900" s="31"/>
      <c r="HZ900" s="27"/>
      <c r="IA900" s="31"/>
      <c r="IE900" s="31"/>
      <c r="II900" s="31"/>
      <c r="IN900" s="27"/>
      <c r="IO900" s="31"/>
      <c r="IS900" s="31"/>
      <c r="IW900" s="31"/>
      <c r="JB900" s="27"/>
      <c r="JC900" s="31"/>
      <c r="JG900" s="31"/>
      <c r="JK900" s="31"/>
      <c r="JP900" s="27"/>
      <c r="JQ900" s="31"/>
      <c r="JU900" s="31"/>
      <c r="JY900" s="31"/>
      <c r="KD900" s="27"/>
      <c r="KG900" s="27"/>
      <c r="KH900" s="23"/>
      <c r="KI900" s="23"/>
      <c r="KJ900" s="21"/>
      <c r="KK900" s="27"/>
      <c r="KN900" s="27"/>
      <c r="KQ900" s="30"/>
      <c r="KR900" s="27"/>
      <c r="KU900" s="30"/>
      <c r="KV900" s="27"/>
      <c r="KY900" s="30"/>
      <c r="KZ900" s="27"/>
      <c r="LC900" s="30"/>
    </row>
    <row r="901" spans="3:315" s="20" customFormat="1" x14ac:dyDescent="0.2">
      <c r="C901" s="21"/>
      <c r="I901" s="22"/>
      <c r="J901" s="21"/>
      <c r="R901" s="22"/>
      <c r="S901" s="21"/>
      <c r="T901" s="23"/>
      <c r="AA901" s="22"/>
      <c r="AB901" s="23"/>
      <c r="AF901" s="24"/>
      <c r="AG901" s="23"/>
      <c r="AH901" s="23"/>
      <c r="AI901" s="22"/>
      <c r="AJ901" s="23"/>
      <c r="AN901" s="24"/>
      <c r="AO901" s="23"/>
      <c r="AP901" s="23"/>
      <c r="AQ901" s="23"/>
      <c r="AR901" s="23"/>
      <c r="AS901" s="22"/>
      <c r="AT901" s="23"/>
      <c r="AX901" s="24"/>
      <c r="AY901" s="23"/>
      <c r="AZ901" s="23"/>
      <c r="BA901" s="23"/>
      <c r="BB901" s="22"/>
      <c r="BC901" s="23"/>
      <c r="BG901" s="24"/>
      <c r="BH901" s="23"/>
      <c r="BI901" s="23"/>
      <c r="BJ901" s="23"/>
      <c r="BK901" s="22"/>
      <c r="BL901" s="23"/>
      <c r="BP901" s="24"/>
      <c r="BQ901" s="23"/>
      <c r="BR901" s="23"/>
      <c r="BS901" s="23"/>
      <c r="BT901" s="22"/>
      <c r="BU901" s="23"/>
      <c r="BV901" s="25"/>
      <c r="BW901" s="23"/>
      <c r="BX901" s="22"/>
      <c r="BY901" s="26"/>
      <c r="BZ901" s="22"/>
      <c r="CA901" s="27"/>
      <c r="CB901" s="23"/>
      <c r="CC901" s="23"/>
      <c r="CD901" s="25"/>
      <c r="CE901" s="23"/>
      <c r="CF901" s="23"/>
      <c r="CI901" s="22"/>
      <c r="CJ901" s="27"/>
      <c r="CK901" s="23"/>
      <c r="CN901" s="22"/>
      <c r="CO901" s="21"/>
      <c r="CP901" s="23"/>
      <c r="CQ901" s="23"/>
      <c r="CR901" s="23"/>
      <c r="CS901" s="23"/>
      <c r="CV901" s="21"/>
      <c r="DA901" s="27"/>
      <c r="DC901" s="23"/>
      <c r="DD901" s="23"/>
      <c r="DE901" s="27"/>
      <c r="DI901" s="25"/>
      <c r="DJ901" s="27"/>
      <c r="DN901" s="25"/>
      <c r="DO901" s="23"/>
      <c r="DR901" s="28"/>
      <c r="DT901" s="27"/>
      <c r="DV901" s="27"/>
      <c r="DX901" s="27"/>
      <c r="DZ901" s="29"/>
      <c r="EA901" s="27"/>
      <c r="ED901" s="29"/>
      <c r="EE901" s="27"/>
      <c r="EH901" s="29"/>
      <c r="EI901" s="27"/>
      <c r="EL901" s="30"/>
      <c r="EM901" s="27"/>
      <c r="EP901" s="29"/>
      <c r="EQ901" s="27"/>
      <c r="ER901" s="31"/>
      <c r="EW901" s="31"/>
      <c r="FA901" s="31"/>
      <c r="FE901" s="27"/>
      <c r="FF901" s="31"/>
      <c r="FK901" s="31"/>
      <c r="FO901" s="31"/>
      <c r="FT901" s="27"/>
      <c r="FU901" s="31"/>
      <c r="FZ901" s="31"/>
      <c r="GD901" s="31"/>
      <c r="GI901" s="27"/>
      <c r="GJ901" s="31"/>
      <c r="GO901" s="31"/>
      <c r="GS901" s="31"/>
      <c r="GX901" s="27"/>
      <c r="GY901" s="31"/>
      <c r="HD901" s="31"/>
      <c r="HH901" s="31"/>
      <c r="HM901" s="27"/>
      <c r="HN901" s="31"/>
      <c r="HR901" s="31"/>
      <c r="HV901" s="31"/>
      <c r="HZ901" s="27"/>
      <c r="IA901" s="31"/>
      <c r="IE901" s="31"/>
      <c r="II901" s="31"/>
      <c r="IN901" s="27"/>
      <c r="IO901" s="31"/>
      <c r="IS901" s="31"/>
      <c r="IW901" s="31"/>
      <c r="JB901" s="27"/>
      <c r="JC901" s="31"/>
      <c r="JG901" s="31"/>
      <c r="JK901" s="31"/>
      <c r="JP901" s="27"/>
      <c r="JQ901" s="31"/>
      <c r="JU901" s="31"/>
      <c r="JY901" s="31"/>
      <c r="KD901" s="27"/>
      <c r="KG901" s="27"/>
      <c r="KH901" s="23"/>
      <c r="KI901" s="23"/>
      <c r="KJ901" s="21"/>
      <c r="KK901" s="27"/>
      <c r="KN901" s="27"/>
      <c r="KQ901" s="30"/>
      <c r="KR901" s="27"/>
      <c r="KU901" s="30"/>
      <c r="KV901" s="27"/>
      <c r="KY901" s="30"/>
      <c r="KZ901" s="27"/>
      <c r="LC901" s="30"/>
    </row>
    <row r="902" spans="3:315" s="20" customFormat="1" x14ac:dyDescent="0.2">
      <c r="C902" s="21"/>
      <c r="I902" s="22"/>
      <c r="J902" s="21"/>
      <c r="R902" s="22"/>
      <c r="S902" s="21"/>
      <c r="T902" s="23"/>
      <c r="AA902" s="22"/>
      <c r="AB902" s="23"/>
      <c r="AF902" s="24"/>
      <c r="AG902" s="23"/>
      <c r="AH902" s="23"/>
      <c r="AI902" s="22"/>
      <c r="AJ902" s="23"/>
      <c r="AN902" s="24"/>
      <c r="AO902" s="23"/>
      <c r="AP902" s="23"/>
      <c r="AQ902" s="23"/>
      <c r="AR902" s="23"/>
      <c r="AS902" s="22"/>
      <c r="AT902" s="23"/>
      <c r="AX902" s="24"/>
      <c r="AY902" s="23"/>
      <c r="AZ902" s="23"/>
      <c r="BA902" s="23"/>
      <c r="BB902" s="22"/>
      <c r="BC902" s="23"/>
      <c r="BG902" s="24"/>
      <c r="BH902" s="23"/>
      <c r="BI902" s="23"/>
      <c r="BJ902" s="23"/>
      <c r="BK902" s="22"/>
      <c r="BL902" s="23"/>
      <c r="BP902" s="24"/>
      <c r="BQ902" s="23"/>
      <c r="BR902" s="23"/>
      <c r="BS902" s="23"/>
      <c r="BT902" s="22"/>
      <c r="BU902" s="23"/>
      <c r="BV902" s="25"/>
      <c r="BW902" s="23"/>
      <c r="BX902" s="22"/>
      <c r="BY902" s="26"/>
      <c r="BZ902" s="22"/>
      <c r="CA902" s="27"/>
      <c r="CB902" s="23"/>
      <c r="CC902" s="23"/>
      <c r="CD902" s="25"/>
      <c r="CE902" s="23"/>
      <c r="CF902" s="23"/>
      <c r="CI902" s="22"/>
      <c r="CJ902" s="27"/>
      <c r="CK902" s="23"/>
      <c r="CN902" s="22"/>
      <c r="CO902" s="21"/>
      <c r="CP902" s="23"/>
      <c r="CQ902" s="23"/>
      <c r="CR902" s="23"/>
      <c r="CS902" s="23"/>
      <c r="CV902" s="21"/>
      <c r="DA902" s="27"/>
      <c r="DC902" s="23"/>
      <c r="DD902" s="23"/>
      <c r="DE902" s="27"/>
      <c r="DI902" s="25"/>
      <c r="DJ902" s="27"/>
      <c r="DN902" s="25"/>
      <c r="DO902" s="23"/>
      <c r="DR902" s="28"/>
      <c r="DT902" s="27"/>
      <c r="DV902" s="27"/>
      <c r="DX902" s="27"/>
      <c r="DZ902" s="29"/>
      <c r="EA902" s="27"/>
      <c r="ED902" s="29"/>
      <c r="EE902" s="27"/>
      <c r="EH902" s="29"/>
      <c r="EI902" s="27"/>
      <c r="EL902" s="30"/>
      <c r="EM902" s="27"/>
      <c r="EP902" s="29"/>
      <c r="EQ902" s="27"/>
      <c r="ER902" s="31"/>
      <c r="EW902" s="31"/>
      <c r="FA902" s="31"/>
      <c r="FE902" s="27"/>
      <c r="FF902" s="31"/>
      <c r="FK902" s="31"/>
      <c r="FO902" s="31"/>
      <c r="FT902" s="27"/>
      <c r="FU902" s="31"/>
      <c r="FZ902" s="31"/>
      <c r="GD902" s="31"/>
      <c r="GI902" s="27"/>
      <c r="GJ902" s="31"/>
      <c r="GO902" s="31"/>
      <c r="GS902" s="31"/>
      <c r="GX902" s="27"/>
      <c r="GY902" s="31"/>
      <c r="HD902" s="31"/>
      <c r="HH902" s="31"/>
      <c r="HM902" s="27"/>
      <c r="HN902" s="31"/>
      <c r="HR902" s="31"/>
      <c r="HV902" s="31"/>
      <c r="HZ902" s="27"/>
      <c r="IA902" s="31"/>
      <c r="IE902" s="31"/>
      <c r="II902" s="31"/>
      <c r="IN902" s="27"/>
      <c r="IO902" s="31"/>
      <c r="IS902" s="31"/>
      <c r="IW902" s="31"/>
      <c r="JB902" s="27"/>
      <c r="JC902" s="31"/>
      <c r="JG902" s="31"/>
      <c r="JK902" s="31"/>
      <c r="JP902" s="27"/>
      <c r="JQ902" s="31"/>
      <c r="JU902" s="31"/>
      <c r="JY902" s="31"/>
      <c r="KD902" s="27"/>
      <c r="KG902" s="27"/>
      <c r="KH902" s="23"/>
      <c r="KI902" s="23"/>
      <c r="KJ902" s="21"/>
      <c r="KK902" s="27"/>
      <c r="KN902" s="27"/>
      <c r="KQ902" s="30"/>
      <c r="KR902" s="27"/>
      <c r="KU902" s="30"/>
      <c r="KV902" s="27"/>
      <c r="KY902" s="30"/>
      <c r="KZ902" s="27"/>
      <c r="LC902" s="30"/>
    </row>
    <row r="903" spans="3:315" s="20" customFormat="1" x14ac:dyDescent="0.2">
      <c r="C903" s="21"/>
      <c r="I903" s="22"/>
      <c r="J903" s="21"/>
      <c r="R903" s="22"/>
      <c r="S903" s="21"/>
      <c r="T903" s="23"/>
      <c r="AA903" s="22"/>
      <c r="AB903" s="23"/>
      <c r="AF903" s="24"/>
      <c r="AG903" s="23"/>
      <c r="AH903" s="23"/>
      <c r="AI903" s="22"/>
      <c r="AJ903" s="23"/>
      <c r="AN903" s="24"/>
      <c r="AO903" s="23"/>
      <c r="AP903" s="23"/>
      <c r="AQ903" s="23"/>
      <c r="AR903" s="23"/>
      <c r="AS903" s="22"/>
      <c r="AT903" s="23"/>
      <c r="AX903" s="24"/>
      <c r="AY903" s="23"/>
      <c r="AZ903" s="23"/>
      <c r="BA903" s="23"/>
      <c r="BB903" s="22"/>
      <c r="BC903" s="23"/>
      <c r="BG903" s="24"/>
      <c r="BH903" s="23"/>
      <c r="BI903" s="23"/>
      <c r="BJ903" s="23"/>
      <c r="BK903" s="22"/>
      <c r="BL903" s="23"/>
      <c r="BP903" s="24"/>
      <c r="BQ903" s="23"/>
      <c r="BR903" s="23"/>
      <c r="BS903" s="23"/>
      <c r="BT903" s="22"/>
      <c r="BU903" s="23"/>
      <c r="BV903" s="25"/>
      <c r="BW903" s="23"/>
      <c r="BX903" s="22"/>
      <c r="BY903" s="26"/>
      <c r="BZ903" s="22"/>
      <c r="CA903" s="27"/>
      <c r="CB903" s="23"/>
      <c r="CC903" s="23"/>
      <c r="CD903" s="25"/>
      <c r="CE903" s="23"/>
      <c r="CF903" s="23"/>
      <c r="CI903" s="22"/>
      <c r="CJ903" s="27"/>
      <c r="CK903" s="23"/>
      <c r="CN903" s="22"/>
      <c r="CO903" s="21"/>
      <c r="CP903" s="23"/>
      <c r="CQ903" s="23"/>
      <c r="CR903" s="23"/>
      <c r="CS903" s="23"/>
      <c r="CV903" s="21"/>
      <c r="DA903" s="27"/>
      <c r="DC903" s="23"/>
      <c r="DD903" s="23"/>
      <c r="DE903" s="27"/>
      <c r="DI903" s="25"/>
      <c r="DJ903" s="27"/>
      <c r="DN903" s="25"/>
      <c r="DO903" s="23"/>
      <c r="DR903" s="28"/>
      <c r="DT903" s="27"/>
      <c r="DV903" s="27"/>
      <c r="DX903" s="27"/>
      <c r="DZ903" s="29"/>
      <c r="EA903" s="27"/>
      <c r="ED903" s="29"/>
      <c r="EE903" s="27"/>
      <c r="EH903" s="29"/>
      <c r="EI903" s="27"/>
      <c r="EL903" s="30"/>
      <c r="EM903" s="27"/>
      <c r="EP903" s="29"/>
      <c r="EQ903" s="27"/>
      <c r="ER903" s="31"/>
      <c r="EW903" s="31"/>
      <c r="FA903" s="31"/>
      <c r="FE903" s="27"/>
      <c r="FF903" s="31"/>
      <c r="FK903" s="31"/>
      <c r="FO903" s="31"/>
      <c r="FT903" s="27"/>
      <c r="FU903" s="31"/>
      <c r="FZ903" s="31"/>
      <c r="GD903" s="31"/>
      <c r="GI903" s="27"/>
      <c r="GJ903" s="31"/>
      <c r="GO903" s="31"/>
      <c r="GS903" s="31"/>
      <c r="GX903" s="27"/>
      <c r="GY903" s="31"/>
      <c r="HD903" s="31"/>
      <c r="HH903" s="31"/>
      <c r="HM903" s="27"/>
      <c r="HN903" s="31"/>
      <c r="HR903" s="31"/>
      <c r="HV903" s="31"/>
      <c r="HZ903" s="27"/>
      <c r="IA903" s="31"/>
      <c r="IE903" s="31"/>
      <c r="II903" s="31"/>
      <c r="IN903" s="27"/>
      <c r="IO903" s="31"/>
      <c r="IS903" s="31"/>
      <c r="IW903" s="31"/>
      <c r="JB903" s="27"/>
      <c r="JC903" s="31"/>
      <c r="JG903" s="31"/>
      <c r="JK903" s="31"/>
      <c r="JP903" s="27"/>
      <c r="JQ903" s="31"/>
      <c r="JU903" s="31"/>
      <c r="JY903" s="31"/>
      <c r="KD903" s="27"/>
      <c r="KG903" s="27"/>
      <c r="KH903" s="23"/>
      <c r="KI903" s="23"/>
      <c r="KJ903" s="21"/>
      <c r="KK903" s="27"/>
      <c r="KN903" s="27"/>
      <c r="KQ903" s="30"/>
      <c r="KR903" s="27"/>
      <c r="KU903" s="30"/>
      <c r="KV903" s="27"/>
      <c r="KY903" s="30"/>
      <c r="KZ903" s="27"/>
      <c r="LC903" s="30"/>
    </row>
    <row r="904" spans="3:315" s="20" customFormat="1" x14ac:dyDescent="0.2">
      <c r="C904" s="21"/>
      <c r="I904" s="22"/>
      <c r="J904" s="21"/>
      <c r="R904" s="22"/>
      <c r="S904" s="21"/>
      <c r="T904" s="23"/>
      <c r="AA904" s="22"/>
      <c r="AB904" s="23"/>
      <c r="AF904" s="24"/>
      <c r="AG904" s="23"/>
      <c r="AH904" s="23"/>
      <c r="AI904" s="22"/>
      <c r="AJ904" s="23"/>
      <c r="AN904" s="24"/>
      <c r="AO904" s="23"/>
      <c r="AP904" s="23"/>
      <c r="AQ904" s="23"/>
      <c r="AR904" s="23"/>
      <c r="AS904" s="22"/>
      <c r="AT904" s="23"/>
      <c r="AX904" s="24"/>
      <c r="AY904" s="23"/>
      <c r="AZ904" s="23"/>
      <c r="BA904" s="23"/>
      <c r="BB904" s="22"/>
      <c r="BC904" s="23"/>
      <c r="BG904" s="24"/>
      <c r="BH904" s="23"/>
      <c r="BI904" s="23"/>
      <c r="BJ904" s="23"/>
      <c r="BK904" s="22"/>
      <c r="BL904" s="23"/>
      <c r="BP904" s="24"/>
      <c r="BQ904" s="23"/>
      <c r="BR904" s="23"/>
      <c r="BS904" s="23"/>
      <c r="BT904" s="22"/>
      <c r="BU904" s="23"/>
      <c r="BV904" s="25"/>
      <c r="BW904" s="23"/>
      <c r="BX904" s="22"/>
      <c r="BY904" s="26"/>
      <c r="BZ904" s="22"/>
      <c r="CA904" s="27"/>
      <c r="CB904" s="23"/>
      <c r="CC904" s="23"/>
      <c r="CD904" s="25"/>
      <c r="CE904" s="23"/>
      <c r="CF904" s="23"/>
      <c r="CI904" s="22"/>
      <c r="CJ904" s="27"/>
      <c r="CK904" s="23"/>
      <c r="CN904" s="22"/>
      <c r="CO904" s="21"/>
      <c r="CP904" s="23"/>
      <c r="CQ904" s="23"/>
      <c r="CR904" s="23"/>
      <c r="CS904" s="23"/>
      <c r="CV904" s="21"/>
      <c r="DA904" s="27"/>
      <c r="DC904" s="23"/>
      <c r="DD904" s="23"/>
      <c r="DE904" s="27"/>
      <c r="DI904" s="25"/>
      <c r="DJ904" s="27"/>
      <c r="DN904" s="25"/>
      <c r="DO904" s="23"/>
      <c r="DR904" s="28"/>
      <c r="DT904" s="27"/>
      <c r="DV904" s="27"/>
      <c r="DX904" s="27"/>
      <c r="DZ904" s="29"/>
      <c r="EA904" s="27"/>
      <c r="ED904" s="29"/>
      <c r="EE904" s="27"/>
      <c r="EH904" s="29"/>
      <c r="EI904" s="27"/>
      <c r="EL904" s="30"/>
      <c r="EM904" s="27"/>
      <c r="EP904" s="29"/>
      <c r="EQ904" s="27"/>
      <c r="ER904" s="31"/>
      <c r="EW904" s="31"/>
      <c r="FA904" s="31"/>
      <c r="FE904" s="27"/>
      <c r="FF904" s="31"/>
      <c r="FK904" s="31"/>
      <c r="FO904" s="31"/>
      <c r="FT904" s="27"/>
      <c r="FU904" s="31"/>
      <c r="FZ904" s="31"/>
      <c r="GD904" s="31"/>
      <c r="GI904" s="27"/>
      <c r="GJ904" s="31"/>
      <c r="GO904" s="31"/>
      <c r="GS904" s="31"/>
      <c r="GX904" s="27"/>
      <c r="GY904" s="31"/>
      <c r="HD904" s="31"/>
      <c r="HH904" s="31"/>
      <c r="HM904" s="27"/>
      <c r="HN904" s="31"/>
      <c r="HR904" s="31"/>
      <c r="HV904" s="31"/>
      <c r="HZ904" s="27"/>
      <c r="IA904" s="31"/>
      <c r="IE904" s="31"/>
      <c r="II904" s="31"/>
      <c r="IN904" s="27"/>
      <c r="IO904" s="31"/>
      <c r="IS904" s="31"/>
      <c r="IW904" s="31"/>
      <c r="JB904" s="27"/>
      <c r="JC904" s="31"/>
      <c r="JG904" s="31"/>
      <c r="JK904" s="31"/>
      <c r="JP904" s="27"/>
      <c r="JQ904" s="31"/>
      <c r="JU904" s="31"/>
      <c r="JY904" s="31"/>
      <c r="KD904" s="27"/>
      <c r="KG904" s="27"/>
      <c r="KH904" s="23"/>
      <c r="KI904" s="23"/>
      <c r="KJ904" s="21"/>
      <c r="KK904" s="27"/>
      <c r="KN904" s="27"/>
      <c r="KQ904" s="30"/>
      <c r="KR904" s="27"/>
      <c r="KU904" s="30"/>
      <c r="KV904" s="27"/>
      <c r="KY904" s="30"/>
      <c r="KZ904" s="27"/>
      <c r="LC904" s="30"/>
    </row>
    <row r="905" spans="3:315" s="20" customFormat="1" x14ac:dyDescent="0.2">
      <c r="C905" s="21"/>
      <c r="I905" s="22"/>
      <c r="J905" s="21"/>
      <c r="R905" s="22"/>
      <c r="S905" s="21"/>
      <c r="T905" s="23"/>
      <c r="AA905" s="22"/>
      <c r="AB905" s="23"/>
      <c r="AF905" s="24"/>
      <c r="AG905" s="23"/>
      <c r="AH905" s="23"/>
      <c r="AI905" s="22"/>
      <c r="AJ905" s="23"/>
      <c r="AN905" s="24"/>
      <c r="AO905" s="23"/>
      <c r="AP905" s="23"/>
      <c r="AQ905" s="23"/>
      <c r="AR905" s="23"/>
      <c r="AS905" s="22"/>
      <c r="AT905" s="23"/>
      <c r="AX905" s="24"/>
      <c r="AY905" s="23"/>
      <c r="AZ905" s="23"/>
      <c r="BA905" s="23"/>
      <c r="BB905" s="22"/>
      <c r="BC905" s="23"/>
      <c r="BG905" s="24"/>
      <c r="BH905" s="23"/>
      <c r="BI905" s="23"/>
      <c r="BJ905" s="23"/>
      <c r="BK905" s="22"/>
      <c r="BL905" s="23"/>
      <c r="BP905" s="24"/>
      <c r="BQ905" s="23"/>
      <c r="BR905" s="23"/>
      <c r="BS905" s="23"/>
      <c r="BT905" s="22"/>
      <c r="BU905" s="23"/>
      <c r="BV905" s="25"/>
      <c r="BW905" s="23"/>
      <c r="BX905" s="22"/>
      <c r="BY905" s="26"/>
      <c r="BZ905" s="22"/>
      <c r="CA905" s="27"/>
      <c r="CB905" s="23"/>
      <c r="CC905" s="23"/>
      <c r="CD905" s="25"/>
      <c r="CE905" s="23"/>
      <c r="CF905" s="23"/>
      <c r="CI905" s="22"/>
      <c r="CJ905" s="27"/>
      <c r="CK905" s="23"/>
      <c r="CN905" s="22"/>
      <c r="CO905" s="21"/>
      <c r="CP905" s="23"/>
      <c r="CQ905" s="23"/>
      <c r="CR905" s="23"/>
      <c r="CS905" s="23"/>
      <c r="CV905" s="21"/>
      <c r="DA905" s="27"/>
      <c r="DC905" s="23"/>
      <c r="DD905" s="23"/>
      <c r="DE905" s="27"/>
      <c r="DI905" s="25"/>
      <c r="DJ905" s="27"/>
      <c r="DN905" s="25"/>
      <c r="DO905" s="23"/>
      <c r="DR905" s="28"/>
      <c r="DT905" s="27"/>
      <c r="DV905" s="27"/>
      <c r="DX905" s="27"/>
      <c r="DZ905" s="29"/>
      <c r="EA905" s="27"/>
      <c r="ED905" s="29"/>
      <c r="EE905" s="27"/>
      <c r="EH905" s="29"/>
      <c r="EI905" s="27"/>
      <c r="EL905" s="30"/>
      <c r="EM905" s="27"/>
      <c r="EP905" s="29"/>
      <c r="EQ905" s="27"/>
      <c r="ER905" s="31"/>
      <c r="EW905" s="31"/>
      <c r="FA905" s="31"/>
      <c r="FE905" s="27"/>
      <c r="FF905" s="31"/>
      <c r="FK905" s="31"/>
      <c r="FO905" s="31"/>
      <c r="FT905" s="27"/>
      <c r="FU905" s="31"/>
      <c r="FZ905" s="31"/>
      <c r="GD905" s="31"/>
      <c r="GI905" s="27"/>
      <c r="GJ905" s="31"/>
      <c r="GO905" s="31"/>
      <c r="GS905" s="31"/>
      <c r="GX905" s="27"/>
      <c r="GY905" s="31"/>
      <c r="HD905" s="31"/>
      <c r="HH905" s="31"/>
      <c r="HM905" s="27"/>
      <c r="HN905" s="31"/>
      <c r="HR905" s="31"/>
      <c r="HV905" s="31"/>
      <c r="HZ905" s="27"/>
      <c r="IA905" s="31"/>
      <c r="IE905" s="31"/>
      <c r="II905" s="31"/>
      <c r="IN905" s="27"/>
      <c r="IO905" s="31"/>
      <c r="IS905" s="31"/>
      <c r="IW905" s="31"/>
      <c r="JB905" s="27"/>
      <c r="JC905" s="31"/>
      <c r="JG905" s="31"/>
      <c r="JK905" s="31"/>
      <c r="JP905" s="27"/>
      <c r="JQ905" s="31"/>
      <c r="JU905" s="31"/>
      <c r="JY905" s="31"/>
      <c r="KD905" s="27"/>
      <c r="KG905" s="27"/>
      <c r="KH905" s="23"/>
      <c r="KI905" s="23"/>
      <c r="KJ905" s="21"/>
      <c r="KK905" s="27"/>
      <c r="KN905" s="27"/>
      <c r="KQ905" s="30"/>
      <c r="KR905" s="27"/>
      <c r="KU905" s="30"/>
      <c r="KV905" s="27"/>
      <c r="KY905" s="30"/>
      <c r="KZ905" s="27"/>
      <c r="LC905" s="30"/>
    </row>
    <row r="906" spans="3:315" s="20" customFormat="1" x14ac:dyDescent="0.2">
      <c r="C906" s="21"/>
      <c r="I906" s="22"/>
      <c r="J906" s="21"/>
      <c r="R906" s="22"/>
      <c r="S906" s="21"/>
      <c r="T906" s="23"/>
      <c r="AA906" s="22"/>
      <c r="AB906" s="23"/>
      <c r="AF906" s="24"/>
      <c r="AG906" s="23"/>
      <c r="AH906" s="23"/>
      <c r="AI906" s="22"/>
      <c r="AJ906" s="23"/>
      <c r="AN906" s="24"/>
      <c r="AO906" s="23"/>
      <c r="AP906" s="23"/>
      <c r="AQ906" s="23"/>
      <c r="AR906" s="23"/>
      <c r="AS906" s="22"/>
      <c r="AT906" s="23"/>
      <c r="AX906" s="24"/>
      <c r="AY906" s="23"/>
      <c r="AZ906" s="23"/>
      <c r="BA906" s="23"/>
      <c r="BB906" s="22"/>
      <c r="BC906" s="23"/>
      <c r="BG906" s="24"/>
      <c r="BH906" s="23"/>
      <c r="BI906" s="23"/>
      <c r="BJ906" s="23"/>
      <c r="BK906" s="22"/>
      <c r="BL906" s="23"/>
      <c r="BP906" s="24"/>
      <c r="BQ906" s="23"/>
      <c r="BR906" s="23"/>
      <c r="BS906" s="23"/>
      <c r="BT906" s="22"/>
      <c r="BU906" s="23"/>
      <c r="BV906" s="25"/>
      <c r="BW906" s="23"/>
      <c r="BX906" s="22"/>
      <c r="BY906" s="26"/>
      <c r="BZ906" s="22"/>
      <c r="CA906" s="27"/>
      <c r="CB906" s="23"/>
      <c r="CC906" s="23"/>
      <c r="CD906" s="25"/>
      <c r="CE906" s="23"/>
      <c r="CF906" s="23"/>
      <c r="CI906" s="22"/>
      <c r="CJ906" s="27"/>
      <c r="CK906" s="23"/>
      <c r="CN906" s="22"/>
      <c r="CO906" s="21"/>
      <c r="CP906" s="23"/>
      <c r="CQ906" s="23"/>
      <c r="CR906" s="23"/>
      <c r="CS906" s="23"/>
      <c r="CV906" s="21"/>
      <c r="DA906" s="27"/>
      <c r="DC906" s="23"/>
      <c r="DD906" s="23"/>
      <c r="DE906" s="27"/>
      <c r="DI906" s="25"/>
      <c r="DJ906" s="27"/>
      <c r="DN906" s="25"/>
      <c r="DO906" s="23"/>
      <c r="DR906" s="28"/>
      <c r="DT906" s="27"/>
      <c r="DV906" s="27"/>
      <c r="DX906" s="27"/>
      <c r="DZ906" s="29"/>
      <c r="EA906" s="27"/>
      <c r="ED906" s="29"/>
      <c r="EE906" s="27"/>
      <c r="EH906" s="29"/>
      <c r="EI906" s="27"/>
      <c r="EL906" s="30"/>
      <c r="EM906" s="27"/>
      <c r="EP906" s="29"/>
      <c r="EQ906" s="27"/>
      <c r="ER906" s="31"/>
      <c r="EW906" s="31"/>
      <c r="FA906" s="31"/>
      <c r="FE906" s="27"/>
      <c r="FF906" s="31"/>
      <c r="FK906" s="31"/>
      <c r="FO906" s="31"/>
      <c r="FT906" s="27"/>
      <c r="FU906" s="31"/>
      <c r="FZ906" s="31"/>
      <c r="GD906" s="31"/>
      <c r="GI906" s="27"/>
      <c r="GJ906" s="31"/>
      <c r="GO906" s="31"/>
      <c r="GS906" s="31"/>
      <c r="GX906" s="27"/>
      <c r="GY906" s="31"/>
      <c r="HD906" s="31"/>
      <c r="HH906" s="31"/>
      <c r="HM906" s="27"/>
      <c r="HN906" s="31"/>
      <c r="HR906" s="31"/>
      <c r="HV906" s="31"/>
      <c r="HZ906" s="27"/>
      <c r="IA906" s="31"/>
      <c r="IE906" s="31"/>
      <c r="II906" s="31"/>
      <c r="IN906" s="27"/>
      <c r="IO906" s="31"/>
      <c r="IS906" s="31"/>
      <c r="IW906" s="31"/>
      <c r="JB906" s="27"/>
      <c r="JC906" s="31"/>
      <c r="JG906" s="31"/>
      <c r="JK906" s="31"/>
      <c r="JP906" s="27"/>
      <c r="JQ906" s="31"/>
      <c r="JU906" s="31"/>
      <c r="JY906" s="31"/>
      <c r="KD906" s="27"/>
      <c r="KG906" s="27"/>
      <c r="KH906" s="23"/>
      <c r="KI906" s="23"/>
      <c r="KJ906" s="21"/>
      <c r="KK906" s="27"/>
      <c r="KN906" s="27"/>
      <c r="KQ906" s="30"/>
      <c r="KR906" s="27"/>
      <c r="KU906" s="30"/>
      <c r="KV906" s="27"/>
      <c r="KY906" s="30"/>
      <c r="KZ906" s="27"/>
      <c r="LC906" s="30"/>
    </row>
    <row r="907" spans="3:315" s="20" customFormat="1" x14ac:dyDescent="0.2">
      <c r="C907" s="21"/>
      <c r="I907" s="22"/>
      <c r="J907" s="21"/>
      <c r="R907" s="22"/>
      <c r="S907" s="21"/>
      <c r="T907" s="23"/>
      <c r="AA907" s="22"/>
      <c r="AB907" s="23"/>
      <c r="AF907" s="24"/>
      <c r="AG907" s="23"/>
      <c r="AH907" s="23"/>
      <c r="AI907" s="22"/>
      <c r="AJ907" s="23"/>
      <c r="AN907" s="24"/>
      <c r="AO907" s="23"/>
      <c r="AP907" s="23"/>
      <c r="AQ907" s="23"/>
      <c r="AR907" s="23"/>
      <c r="AS907" s="22"/>
      <c r="AT907" s="23"/>
      <c r="AX907" s="24"/>
      <c r="AY907" s="23"/>
      <c r="AZ907" s="23"/>
      <c r="BA907" s="23"/>
      <c r="BB907" s="22"/>
      <c r="BC907" s="23"/>
      <c r="BG907" s="24"/>
      <c r="BH907" s="23"/>
      <c r="BI907" s="23"/>
      <c r="BJ907" s="23"/>
      <c r="BK907" s="22"/>
      <c r="BL907" s="23"/>
      <c r="BP907" s="24"/>
      <c r="BQ907" s="23"/>
      <c r="BR907" s="23"/>
      <c r="BS907" s="23"/>
      <c r="BT907" s="22"/>
      <c r="BU907" s="23"/>
      <c r="BV907" s="25"/>
      <c r="BW907" s="23"/>
      <c r="BX907" s="22"/>
      <c r="BY907" s="26"/>
      <c r="BZ907" s="22"/>
      <c r="CA907" s="27"/>
      <c r="CB907" s="23"/>
      <c r="CC907" s="23"/>
      <c r="CD907" s="25"/>
      <c r="CE907" s="23"/>
      <c r="CF907" s="23"/>
      <c r="CI907" s="22"/>
      <c r="CJ907" s="27"/>
      <c r="CK907" s="23"/>
      <c r="CN907" s="22"/>
      <c r="CO907" s="21"/>
      <c r="CP907" s="23"/>
      <c r="CQ907" s="23"/>
      <c r="CR907" s="23"/>
      <c r="CS907" s="23"/>
      <c r="CV907" s="21"/>
      <c r="DA907" s="27"/>
      <c r="DC907" s="23"/>
      <c r="DD907" s="23"/>
      <c r="DE907" s="27"/>
      <c r="DI907" s="25"/>
      <c r="DJ907" s="27"/>
      <c r="DN907" s="25"/>
      <c r="DO907" s="23"/>
      <c r="DR907" s="28"/>
      <c r="DT907" s="27"/>
      <c r="DV907" s="27"/>
      <c r="DX907" s="27"/>
      <c r="DZ907" s="29"/>
      <c r="EA907" s="27"/>
      <c r="ED907" s="29"/>
      <c r="EE907" s="27"/>
      <c r="EH907" s="29"/>
      <c r="EI907" s="27"/>
      <c r="EL907" s="30"/>
      <c r="EM907" s="27"/>
      <c r="EP907" s="29"/>
      <c r="EQ907" s="27"/>
      <c r="ER907" s="31"/>
      <c r="EW907" s="31"/>
      <c r="FA907" s="31"/>
      <c r="FE907" s="27"/>
      <c r="FF907" s="31"/>
      <c r="FK907" s="31"/>
      <c r="FO907" s="31"/>
      <c r="FT907" s="27"/>
      <c r="FU907" s="31"/>
      <c r="FZ907" s="31"/>
      <c r="GD907" s="31"/>
      <c r="GI907" s="27"/>
      <c r="GJ907" s="31"/>
      <c r="GO907" s="31"/>
      <c r="GS907" s="31"/>
      <c r="GX907" s="27"/>
      <c r="GY907" s="31"/>
      <c r="HD907" s="31"/>
      <c r="HH907" s="31"/>
      <c r="HM907" s="27"/>
      <c r="HN907" s="31"/>
      <c r="HR907" s="31"/>
      <c r="HV907" s="31"/>
      <c r="HZ907" s="27"/>
      <c r="IA907" s="31"/>
      <c r="IE907" s="31"/>
      <c r="II907" s="31"/>
      <c r="IN907" s="27"/>
      <c r="IO907" s="31"/>
      <c r="IS907" s="31"/>
      <c r="IW907" s="31"/>
      <c r="JB907" s="27"/>
      <c r="JC907" s="31"/>
      <c r="JG907" s="31"/>
      <c r="JK907" s="31"/>
      <c r="JP907" s="27"/>
      <c r="JQ907" s="31"/>
      <c r="JU907" s="31"/>
      <c r="JY907" s="31"/>
      <c r="KD907" s="27"/>
      <c r="KG907" s="27"/>
      <c r="KH907" s="23"/>
      <c r="KI907" s="23"/>
      <c r="KJ907" s="21"/>
      <c r="KK907" s="27"/>
      <c r="KN907" s="27"/>
      <c r="KQ907" s="30"/>
      <c r="KR907" s="27"/>
      <c r="KU907" s="30"/>
      <c r="KV907" s="27"/>
      <c r="KY907" s="30"/>
      <c r="KZ907" s="27"/>
      <c r="LC907" s="30"/>
    </row>
    <row r="908" spans="3:315" s="20" customFormat="1" x14ac:dyDescent="0.2">
      <c r="C908" s="21"/>
      <c r="I908" s="22"/>
      <c r="J908" s="21"/>
      <c r="R908" s="22"/>
      <c r="S908" s="21"/>
      <c r="T908" s="23"/>
      <c r="AA908" s="22"/>
      <c r="AB908" s="23"/>
      <c r="AF908" s="24"/>
      <c r="AG908" s="23"/>
      <c r="AH908" s="23"/>
      <c r="AI908" s="22"/>
      <c r="AJ908" s="23"/>
      <c r="AN908" s="24"/>
      <c r="AO908" s="23"/>
      <c r="AP908" s="23"/>
      <c r="AQ908" s="23"/>
      <c r="AR908" s="23"/>
      <c r="AS908" s="22"/>
      <c r="AT908" s="23"/>
      <c r="AX908" s="24"/>
      <c r="AY908" s="23"/>
      <c r="AZ908" s="23"/>
      <c r="BA908" s="23"/>
      <c r="BB908" s="22"/>
      <c r="BC908" s="23"/>
      <c r="BG908" s="24"/>
      <c r="BH908" s="23"/>
      <c r="BI908" s="23"/>
      <c r="BJ908" s="23"/>
      <c r="BK908" s="22"/>
      <c r="BL908" s="23"/>
      <c r="BP908" s="24"/>
      <c r="BQ908" s="23"/>
      <c r="BR908" s="23"/>
      <c r="BS908" s="23"/>
      <c r="BT908" s="22"/>
      <c r="BU908" s="23"/>
      <c r="BV908" s="25"/>
      <c r="BW908" s="23"/>
      <c r="BX908" s="22"/>
      <c r="BY908" s="26"/>
      <c r="BZ908" s="22"/>
      <c r="CA908" s="27"/>
      <c r="CB908" s="23"/>
      <c r="CC908" s="23"/>
      <c r="CD908" s="25"/>
      <c r="CE908" s="23"/>
      <c r="CF908" s="23"/>
      <c r="CI908" s="22"/>
      <c r="CJ908" s="27"/>
      <c r="CK908" s="23"/>
      <c r="CN908" s="22"/>
      <c r="CO908" s="21"/>
      <c r="CP908" s="23"/>
      <c r="CQ908" s="23"/>
      <c r="CR908" s="23"/>
      <c r="CS908" s="23"/>
      <c r="CV908" s="21"/>
      <c r="DA908" s="27"/>
      <c r="DC908" s="23"/>
      <c r="DD908" s="23"/>
      <c r="DE908" s="27"/>
      <c r="DI908" s="25"/>
      <c r="DJ908" s="27"/>
      <c r="DN908" s="25"/>
      <c r="DO908" s="23"/>
      <c r="DR908" s="28"/>
      <c r="DT908" s="27"/>
      <c r="DV908" s="27"/>
      <c r="DX908" s="27"/>
      <c r="DZ908" s="29"/>
      <c r="EA908" s="27"/>
      <c r="ED908" s="29"/>
      <c r="EE908" s="27"/>
      <c r="EH908" s="29"/>
      <c r="EI908" s="27"/>
      <c r="EL908" s="30"/>
      <c r="EM908" s="27"/>
      <c r="EP908" s="29"/>
      <c r="EQ908" s="27"/>
      <c r="ER908" s="31"/>
      <c r="EW908" s="31"/>
      <c r="FA908" s="31"/>
      <c r="FE908" s="27"/>
      <c r="FF908" s="31"/>
      <c r="FK908" s="31"/>
      <c r="FO908" s="31"/>
      <c r="FT908" s="27"/>
      <c r="FU908" s="31"/>
      <c r="FZ908" s="31"/>
      <c r="GD908" s="31"/>
      <c r="GI908" s="27"/>
      <c r="GJ908" s="31"/>
      <c r="GO908" s="31"/>
      <c r="GS908" s="31"/>
      <c r="GX908" s="27"/>
      <c r="GY908" s="31"/>
      <c r="HD908" s="31"/>
      <c r="HH908" s="31"/>
      <c r="HM908" s="27"/>
      <c r="HN908" s="31"/>
      <c r="HR908" s="31"/>
      <c r="HV908" s="31"/>
      <c r="HZ908" s="27"/>
      <c r="IA908" s="31"/>
      <c r="IE908" s="31"/>
      <c r="II908" s="31"/>
      <c r="IN908" s="27"/>
      <c r="IO908" s="31"/>
      <c r="IS908" s="31"/>
      <c r="IW908" s="31"/>
      <c r="JB908" s="27"/>
      <c r="JC908" s="31"/>
      <c r="JG908" s="31"/>
      <c r="JK908" s="31"/>
      <c r="JP908" s="27"/>
      <c r="JQ908" s="31"/>
      <c r="JU908" s="31"/>
      <c r="JY908" s="31"/>
      <c r="KD908" s="27"/>
      <c r="KG908" s="27"/>
      <c r="KH908" s="23"/>
      <c r="KI908" s="23"/>
      <c r="KJ908" s="21"/>
      <c r="KK908" s="27"/>
      <c r="KN908" s="27"/>
      <c r="KQ908" s="30"/>
      <c r="KR908" s="27"/>
      <c r="KU908" s="30"/>
      <c r="KV908" s="27"/>
      <c r="KY908" s="30"/>
      <c r="KZ908" s="27"/>
      <c r="LC908" s="30"/>
    </row>
    <row r="909" spans="3:315" s="20" customFormat="1" x14ac:dyDescent="0.2">
      <c r="C909" s="21"/>
      <c r="I909" s="22"/>
      <c r="J909" s="21"/>
      <c r="R909" s="22"/>
      <c r="S909" s="21"/>
      <c r="T909" s="23"/>
      <c r="AA909" s="22"/>
      <c r="AB909" s="23"/>
      <c r="AF909" s="24"/>
      <c r="AG909" s="23"/>
      <c r="AH909" s="23"/>
      <c r="AI909" s="22"/>
      <c r="AJ909" s="23"/>
      <c r="AN909" s="24"/>
      <c r="AO909" s="23"/>
      <c r="AP909" s="23"/>
      <c r="AQ909" s="23"/>
      <c r="AR909" s="23"/>
      <c r="AS909" s="22"/>
      <c r="AT909" s="23"/>
      <c r="AX909" s="24"/>
      <c r="AY909" s="23"/>
      <c r="AZ909" s="23"/>
      <c r="BA909" s="23"/>
      <c r="BB909" s="22"/>
      <c r="BC909" s="23"/>
      <c r="BG909" s="24"/>
      <c r="BH909" s="23"/>
      <c r="BI909" s="23"/>
      <c r="BJ909" s="23"/>
      <c r="BK909" s="22"/>
      <c r="BL909" s="23"/>
      <c r="BP909" s="24"/>
      <c r="BQ909" s="23"/>
      <c r="BR909" s="23"/>
      <c r="BS909" s="23"/>
      <c r="BT909" s="22"/>
      <c r="BU909" s="23"/>
      <c r="BV909" s="25"/>
      <c r="BW909" s="23"/>
      <c r="BX909" s="22"/>
      <c r="BY909" s="26"/>
      <c r="BZ909" s="22"/>
      <c r="CA909" s="27"/>
      <c r="CB909" s="23"/>
      <c r="CC909" s="23"/>
      <c r="CD909" s="25"/>
      <c r="CE909" s="23"/>
      <c r="CF909" s="23"/>
      <c r="CI909" s="22"/>
      <c r="CJ909" s="27"/>
      <c r="CK909" s="23"/>
      <c r="CN909" s="22"/>
      <c r="CO909" s="21"/>
      <c r="CP909" s="23"/>
      <c r="CQ909" s="23"/>
      <c r="CR909" s="23"/>
      <c r="CS909" s="23"/>
      <c r="CV909" s="21"/>
      <c r="DA909" s="27"/>
      <c r="DC909" s="23"/>
      <c r="DD909" s="23"/>
      <c r="DE909" s="27"/>
      <c r="DI909" s="25"/>
      <c r="DJ909" s="27"/>
      <c r="DN909" s="25"/>
      <c r="DO909" s="23"/>
      <c r="DR909" s="28"/>
      <c r="DT909" s="27"/>
      <c r="DV909" s="27"/>
      <c r="DX909" s="27"/>
      <c r="DZ909" s="29"/>
      <c r="EA909" s="27"/>
      <c r="ED909" s="29"/>
      <c r="EE909" s="27"/>
      <c r="EH909" s="29"/>
      <c r="EI909" s="27"/>
      <c r="EL909" s="30"/>
      <c r="EM909" s="27"/>
      <c r="EP909" s="29"/>
      <c r="EQ909" s="27"/>
      <c r="ER909" s="31"/>
      <c r="EW909" s="31"/>
      <c r="FA909" s="31"/>
      <c r="FE909" s="27"/>
      <c r="FF909" s="31"/>
      <c r="FK909" s="31"/>
      <c r="FO909" s="31"/>
      <c r="FT909" s="27"/>
      <c r="FU909" s="31"/>
      <c r="FZ909" s="31"/>
      <c r="GD909" s="31"/>
      <c r="GI909" s="27"/>
      <c r="GJ909" s="31"/>
      <c r="GO909" s="31"/>
      <c r="GS909" s="31"/>
      <c r="GX909" s="27"/>
      <c r="GY909" s="31"/>
      <c r="HD909" s="31"/>
      <c r="HH909" s="31"/>
      <c r="HM909" s="27"/>
      <c r="HN909" s="31"/>
      <c r="HR909" s="31"/>
      <c r="HV909" s="31"/>
      <c r="HZ909" s="27"/>
      <c r="IA909" s="31"/>
      <c r="IE909" s="31"/>
      <c r="II909" s="31"/>
      <c r="IN909" s="27"/>
      <c r="IO909" s="31"/>
      <c r="IS909" s="31"/>
      <c r="IW909" s="31"/>
      <c r="JB909" s="27"/>
      <c r="JC909" s="31"/>
      <c r="JG909" s="31"/>
      <c r="JK909" s="31"/>
      <c r="JP909" s="27"/>
      <c r="JQ909" s="31"/>
      <c r="JU909" s="31"/>
      <c r="JY909" s="31"/>
      <c r="KD909" s="27"/>
      <c r="KG909" s="27"/>
      <c r="KH909" s="23"/>
      <c r="KI909" s="23"/>
      <c r="KJ909" s="21"/>
      <c r="KK909" s="27"/>
      <c r="KN909" s="27"/>
      <c r="KQ909" s="30"/>
      <c r="KR909" s="27"/>
      <c r="KU909" s="30"/>
      <c r="KV909" s="27"/>
      <c r="KY909" s="30"/>
      <c r="KZ909" s="27"/>
      <c r="LC909" s="30"/>
    </row>
    <row r="910" spans="3:315" s="20" customFormat="1" x14ac:dyDescent="0.2">
      <c r="C910" s="21"/>
      <c r="I910" s="22"/>
      <c r="J910" s="21"/>
      <c r="R910" s="22"/>
      <c r="S910" s="21"/>
      <c r="T910" s="23"/>
      <c r="AA910" s="22"/>
      <c r="AB910" s="23"/>
      <c r="AF910" s="24"/>
      <c r="AG910" s="23"/>
      <c r="AH910" s="23"/>
      <c r="AI910" s="22"/>
      <c r="AJ910" s="23"/>
      <c r="AN910" s="24"/>
      <c r="AO910" s="23"/>
      <c r="AP910" s="23"/>
      <c r="AQ910" s="23"/>
      <c r="AR910" s="23"/>
      <c r="AS910" s="22"/>
      <c r="AT910" s="23"/>
      <c r="AX910" s="24"/>
      <c r="AY910" s="23"/>
      <c r="AZ910" s="23"/>
      <c r="BA910" s="23"/>
      <c r="BB910" s="22"/>
      <c r="BC910" s="23"/>
      <c r="BG910" s="24"/>
      <c r="BH910" s="23"/>
      <c r="BI910" s="23"/>
      <c r="BJ910" s="23"/>
      <c r="BK910" s="22"/>
      <c r="BL910" s="23"/>
      <c r="BP910" s="24"/>
      <c r="BQ910" s="23"/>
      <c r="BR910" s="23"/>
      <c r="BS910" s="23"/>
      <c r="BT910" s="22"/>
      <c r="BU910" s="23"/>
      <c r="BV910" s="25"/>
      <c r="BW910" s="23"/>
      <c r="BX910" s="22"/>
      <c r="BY910" s="26"/>
      <c r="BZ910" s="22"/>
      <c r="CA910" s="27"/>
      <c r="CB910" s="23"/>
      <c r="CC910" s="23"/>
      <c r="CD910" s="25"/>
      <c r="CE910" s="23"/>
      <c r="CF910" s="23"/>
      <c r="CI910" s="22"/>
      <c r="CJ910" s="27"/>
      <c r="CK910" s="23"/>
      <c r="CN910" s="22"/>
      <c r="CO910" s="21"/>
      <c r="CP910" s="23"/>
      <c r="CQ910" s="23"/>
      <c r="CR910" s="23"/>
      <c r="CS910" s="23"/>
      <c r="CV910" s="21"/>
      <c r="DA910" s="27"/>
      <c r="DC910" s="23"/>
      <c r="DD910" s="23"/>
      <c r="DE910" s="27"/>
      <c r="DI910" s="25"/>
      <c r="DJ910" s="27"/>
      <c r="DN910" s="25"/>
      <c r="DO910" s="23"/>
      <c r="DR910" s="28"/>
      <c r="DT910" s="27"/>
      <c r="DV910" s="27"/>
      <c r="DX910" s="27"/>
      <c r="DZ910" s="29"/>
      <c r="EA910" s="27"/>
      <c r="ED910" s="29"/>
      <c r="EE910" s="27"/>
      <c r="EH910" s="29"/>
      <c r="EI910" s="27"/>
      <c r="EL910" s="30"/>
      <c r="EM910" s="27"/>
      <c r="EP910" s="29"/>
      <c r="EQ910" s="27"/>
      <c r="ER910" s="31"/>
      <c r="EW910" s="31"/>
      <c r="FA910" s="31"/>
      <c r="FE910" s="27"/>
      <c r="FF910" s="31"/>
      <c r="FK910" s="31"/>
      <c r="FO910" s="31"/>
      <c r="FT910" s="27"/>
      <c r="FU910" s="31"/>
      <c r="FZ910" s="31"/>
      <c r="GD910" s="31"/>
      <c r="GI910" s="27"/>
      <c r="GJ910" s="31"/>
      <c r="GO910" s="31"/>
      <c r="GS910" s="31"/>
      <c r="GX910" s="27"/>
      <c r="GY910" s="31"/>
      <c r="HD910" s="31"/>
      <c r="HH910" s="31"/>
      <c r="HM910" s="27"/>
      <c r="HN910" s="31"/>
      <c r="HR910" s="31"/>
      <c r="HV910" s="31"/>
      <c r="HZ910" s="27"/>
      <c r="IA910" s="31"/>
      <c r="IE910" s="31"/>
      <c r="II910" s="31"/>
      <c r="IN910" s="27"/>
      <c r="IO910" s="31"/>
      <c r="IS910" s="31"/>
      <c r="IW910" s="31"/>
      <c r="JB910" s="27"/>
      <c r="JC910" s="31"/>
      <c r="JG910" s="31"/>
      <c r="JK910" s="31"/>
      <c r="JP910" s="27"/>
      <c r="JQ910" s="31"/>
      <c r="JU910" s="31"/>
      <c r="JY910" s="31"/>
      <c r="KD910" s="27"/>
      <c r="KG910" s="27"/>
      <c r="KH910" s="23"/>
      <c r="KI910" s="23"/>
      <c r="KJ910" s="21"/>
      <c r="KK910" s="27"/>
      <c r="KN910" s="27"/>
      <c r="KQ910" s="30"/>
      <c r="KR910" s="27"/>
      <c r="KU910" s="30"/>
      <c r="KV910" s="27"/>
      <c r="KY910" s="30"/>
      <c r="KZ910" s="27"/>
      <c r="LC910" s="30"/>
    </row>
    <row r="911" spans="3:315" s="20" customFormat="1" x14ac:dyDescent="0.2">
      <c r="C911" s="21"/>
      <c r="I911" s="22"/>
      <c r="J911" s="21"/>
      <c r="R911" s="22"/>
      <c r="S911" s="21"/>
      <c r="T911" s="23"/>
      <c r="AA911" s="22"/>
      <c r="AB911" s="23"/>
      <c r="AF911" s="24"/>
      <c r="AG911" s="23"/>
      <c r="AH911" s="23"/>
      <c r="AI911" s="22"/>
      <c r="AJ911" s="23"/>
      <c r="AN911" s="24"/>
      <c r="AO911" s="23"/>
      <c r="AP911" s="23"/>
      <c r="AQ911" s="23"/>
      <c r="AR911" s="23"/>
      <c r="AS911" s="22"/>
      <c r="AT911" s="23"/>
      <c r="AX911" s="24"/>
      <c r="AY911" s="23"/>
      <c r="AZ911" s="23"/>
      <c r="BA911" s="23"/>
      <c r="BB911" s="22"/>
      <c r="BC911" s="23"/>
      <c r="BG911" s="24"/>
      <c r="BH911" s="23"/>
      <c r="BI911" s="23"/>
      <c r="BJ911" s="23"/>
      <c r="BK911" s="22"/>
      <c r="BL911" s="23"/>
      <c r="BP911" s="24"/>
      <c r="BQ911" s="23"/>
      <c r="BR911" s="23"/>
      <c r="BS911" s="23"/>
      <c r="BT911" s="22"/>
      <c r="BU911" s="23"/>
      <c r="BV911" s="25"/>
      <c r="BW911" s="23"/>
      <c r="BX911" s="22"/>
      <c r="BY911" s="26"/>
      <c r="BZ911" s="22"/>
      <c r="CA911" s="27"/>
      <c r="CB911" s="23"/>
      <c r="CC911" s="23"/>
      <c r="CD911" s="25"/>
      <c r="CE911" s="23"/>
      <c r="CF911" s="23"/>
      <c r="CI911" s="22"/>
      <c r="CJ911" s="27"/>
      <c r="CK911" s="23"/>
      <c r="CN911" s="22"/>
      <c r="CO911" s="21"/>
      <c r="CP911" s="23"/>
      <c r="CQ911" s="23"/>
      <c r="CR911" s="23"/>
      <c r="CS911" s="23"/>
      <c r="CV911" s="21"/>
      <c r="DA911" s="27"/>
      <c r="DC911" s="23"/>
      <c r="DD911" s="23"/>
      <c r="DE911" s="27"/>
      <c r="DI911" s="25"/>
      <c r="DJ911" s="27"/>
      <c r="DN911" s="25"/>
      <c r="DO911" s="23"/>
      <c r="DR911" s="28"/>
      <c r="DT911" s="27"/>
      <c r="DV911" s="27"/>
      <c r="DX911" s="27"/>
      <c r="DZ911" s="29"/>
      <c r="EA911" s="27"/>
      <c r="ED911" s="29"/>
      <c r="EE911" s="27"/>
      <c r="EH911" s="29"/>
      <c r="EI911" s="27"/>
      <c r="EL911" s="30"/>
      <c r="EM911" s="27"/>
      <c r="EP911" s="29"/>
      <c r="EQ911" s="27"/>
      <c r="ER911" s="31"/>
      <c r="EW911" s="31"/>
      <c r="FA911" s="31"/>
      <c r="FE911" s="27"/>
      <c r="FF911" s="31"/>
      <c r="FK911" s="31"/>
      <c r="FO911" s="31"/>
      <c r="FT911" s="27"/>
      <c r="FU911" s="31"/>
      <c r="FZ911" s="31"/>
      <c r="GD911" s="31"/>
      <c r="GI911" s="27"/>
      <c r="GJ911" s="31"/>
      <c r="GO911" s="31"/>
      <c r="GS911" s="31"/>
      <c r="GX911" s="27"/>
      <c r="GY911" s="31"/>
      <c r="HD911" s="31"/>
      <c r="HH911" s="31"/>
      <c r="HM911" s="27"/>
      <c r="HN911" s="31"/>
      <c r="HR911" s="31"/>
      <c r="HV911" s="31"/>
      <c r="HZ911" s="27"/>
      <c r="IA911" s="31"/>
      <c r="IE911" s="31"/>
      <c r="II911" s="31"/>
      <c r="IN911" s="27"/>
      <c r="IO911" s="31"/>
      <c r="IS911" s="31"/>
      <c r="IW911" s="31"/>
      <c r="JB911" s="27"/>
      <c r="JC911" s="31"/>
      <c r="JG911" s="31"/>
      <c r="JK911" s="31"/>
      <c r="JP911" s="27"/>
      <c r="JQ911" s="31"/>
      <c r="JU911" s="31"/>
      <c r="JY911" s="31"/>
      <c r="KD911" s="27"/>
      <c r="KG911" s="27"/>
      <c r="KH911" s="23"/>
      <c r="KI911" s="23"/>
      <c r="KJ911" s="21"/>
      <c r="KK911" s="27"/>
      <c r="KN911" s="27"/>
      <c r="KQ911" s="30"/>
      <c r="KR911" s="27"/>
      <c r="KU911" s="30"/>
      <c r="KV911" s="27"/>
      <c r="KY911" s="30"/>
      <c r="KZ911" s="27"/>
      <c r="LC911" s="30"/>
    </row>
    <row r="912" spans="3:315" s="20" customFormat="1" x14ac:dyDescent="0.2">
      <c r="C912" s="21"/>
      <c r="I912" s="22"/>
      <c r="J912" s="21"/>
      <c r="R912" s="22"/>
      <c r="S912" s="21"/>
      <c r="T912" s="23"/>
      <c r="AA912" s="22"/>
      <c r="AB912" s="23"/>
      <c r="AF912" s="24"/>
      <c r="AG912" s="23"/>
      <c r="AH912" s="23"/>
      <c r="AI912" s="22"/>
      <c r="AJ912" s="23"/>
      <c r="AN912" s="24"/>
      <c r="AO912" s="23"/>
      <c r="AP912" s="23"/>
      <c r="AQ912" s="23"/>
      <c r="AR912" s="23"/>
      <c r="AS912" s="22"/>
      <c r="AT912" s="23"/>
      <c r="AX912" s="24"/>
      <c r="AY912" s="23"/>
      <c r="AZ912" s="23"/>
      <c r="BA912" s="23"/>
      <c r="BB912" s="22"/>
      <c r="BC912" s="23"/>
      <c r="BG912" s="24"/>
      <c r="BH912" s="23"/>
      <c r="BI912" s="23"/>
      <c r="BJ912" s="23"/>
      <c r="BK912" s="22"/>
      <c r="BL912" s="23"/>
      <c r="BP912" s="24"/>
      <c r="BQ912" s="23"/>
      <c r="BR912" s="23"/>
      <c r="BS912" s="23"/>
      <c r="BT912" s="22"/>
      <c r="BU912" s="23"/>
      <c r="BV912" s="25"/>
      <c r="BW912" s="23"/>
      <c r="BX912" s="22"/>
      <c r="BY912" s="26"/>
      <c r="BZ912" s="22"/>
      <c r="CA912" s="27"/>
      <c r="CB912" s="23"/>
      <c r="CC912" s="23"/>
      <c r="CD912" s="25"/>
      <c r="CE912" s="23"/>
      <c r="CF912" s="23"/>
      <c r="CI912" s="22"/>
      <c r="CJ912" s="27"/>
      <c r="CK912" s="23"/>
      <c r="CN912" s="22"/>
      <c r="CO912" s="21"/>
      <c r="CP912" s="23"/>
      <c r="CQ912" s="23"/>
      <c r="CR912" s="23"/>
      <c r="CS912" s="23"/>
      <c r="CV912" s="21"/>
      <c r="DA912" s="27"/>
      <c r="DC912" s="23"/>
      <c r="DD912" s="23"/>
      <c r="DE912" s="27"/>
      <c r="DI912" s="25"/>
      <c r="DJ912" s="27"/>
      <c r="DN912" s="25"/>
      <c r="DO912" s="23"/>
      <c r="DR912" s="28"/>
      <c r="DT912" s="27"/>
      <c r="DV912" s="27"/>
      <c r="DX912" s="27"/>
      <c r="DZ912" s="29"/>
      <c r="EA912" s="27"/>
      <c r="ED912" s="29"/>
      <c r="EE912" s="27"/>
      <c r="EH912" s="29"/>
      <c r="EI912" s="27"/>
      <c r="EL912" s="30"/>
      <c r="EM912" s="27"/>
      <c r="EP912" s="29"/>
      <c r="EQ912" s="27"/>
      <c r="ER912" s="31"/>
      <c r="EW912" s="31"/>
      <c r="FA912" s="31"/>
      <c r="FE912" s="27"/>
      <c r="FF912" s="31"/>
      <c r="FK912" s="31"/>
      <c r="FO912" s="31"/>
      <c r="FT912" s="27"/>
      <c r="FU912" s="31"/>
      <c r="FZ912" s="31"/>
      <c r="GD912" s="31"/>
      <c r="GI912" s="27"/>
      <c r="GJ912" s="31"/>
      <c r="GO912" s="31"/>
      <c r="GS912" s="31"/>
      <c r="GX912" s="27"/>
      <c r="GY912" s="31"/>
      <c r="HD912" s="31"/>
      <c r="HH912" s="31"/>
      <c r="HM912" s="27"/>
      <c r="HN912" s="31"/>
      <c r="HR912" s="31"/>
      <c r="HV912" s="31"/>
      <c r="HZ912" s="27"/>
      <c r="IA912" s="31"/>
      <c r="IE912" s="31"/>
      <c r="II912" s="31"/>
      <c r="IN912" s="27"/>
      <c r="IO912" s="31"/>
      <c r="IS912" s="31"/>
      <c r="IW912" s="31"/>
      <c r="JB912" s="27"/>
      <c r="JC912" s="31"/>
      <c r="JG912" s="31"/>
      <c r="JK912" s="31"/>
      <c r="JP912" s="27"/>
      <c r="JQ912" s="31"/>
      <c r="JU912" s="31"/>
      <c r="JY912" s="31"/>
      <c r="KD912" s="27"/>
      <c r="KG912" s="27"/>
      <c r="KH912" s="23"/>
      <c r="KI912" s="23"/>
      <c r="KJ912" s="21"/>
      <c r="KK912" s="27"/>
      <c r="KN912" s="27"/>
      <c r="KQ912" s="30"/>
      <c r="KR912" s="27"/>
      <c r="KU912" s="30"/>
      <c r="KV912" s="27"/>
      <c r="KY912" s="30"/>
      <c r="KZ912" s="27"/>
      <c r="LC912" s="30"/>
    </row>
    <row r="913" spans="3:315" s="20" customFormat="1" x14ac:dyDescent="0.2">
      <c r="C913" s="21"/>
      <c r="I913" s="22"/>
      <c r="J913" s="21"/>
      <c r="R913" s="22"/>
      <c r="S913" s="21"/>
      <c r="T913" s="23"/>
      <c r="AA913" s="22"/>
      <c r="AB913" s="23"/>
      <c r="AF913" s="24"/>
      <c r="AG913" s="23"/>
      <c r="AH913" s="23"/>
      <c r="AI913" s="22"/>
      <c r="AJ913" s="23"/>
      <c r="AN913" s="24"/>
      <c r="AO913" s="23"/>
      <c r="AP913" s="23"/>
      <c r="AQ913" s="23"/>
      <c r="AR913" s="23"/>
      <c r="AS913" s="22"/>
      <c r="AT913" s="23"/>
      <c r="AX913" s="24"/>
      <c r="AY913" s="23"/>
      <c r="AZ913" s="23"/>
      <c r="BA913" s="23"/>
      <c r="BB913" s="22"/>
      <c r="BC913" s="23"/>
      <c r="BG913" s="24"/>
      <c r="BH913" s="23"/>
      <c r="BI913" s="23"/>
      <c r="BJ913" s="23"/>
      <c r="BK913" s="22"/>
      <c r="BL913" s="23"/>
      <c r="BP913" s="24"/>
      <c r="BQ913" s="23"/>
      <c r="BR913" s="23"/>
      <c r="BS913" s="23"/>
      <c r="BT913" s="22"/>
      <c r="BU913" s="23"/>
      <c r="BV913" s="25"/>
      <c r="BW913" s="23"/>
      <c r="BX913" s="22"/>
      <c r="BY913" s="26"/>
      <c r="BZ913" s="22"/>
      <c r="CA913" s="27"/>
      <c r="CB913" s="23"/>
      <c r="CC913" s="23"/>
      <c r="CD913" s="25"/>
      <c r="CE913" s="23"/>
      <c r="CF913" s="23"/>
      <c r="CI913" s="22"/>
      <c r="CJ913" s="27"/>
      <c r="CK913" s="23"/>
      <c r="CN913" s="22"/>
      <c r="CO913" s="21"/>
      <c r="CP913" s="23"/>
      <c r="CQ913" s="23"/>
      <c r="CR913" s="23"/>
      <c r="CS913" s="23"/>
      <c r="CV913" s="21"/>
      <c r="DA913" s="27"/>
      <c r="DC913" s="23"/>
      <c r="DD913" s="23"/>
      <c r="DE913" s="27"/>
      <c r="DI913" s="25"/>
      <c r="DJ913" s="27"/>
      <c r="DN913" s="25"/>
      <c r="DO913" s="23"/>
      <c r="DR913" s="28"/>
      <c r="DT913" s="27"/>
      <c r="DV913" s="27"/>
      <c r="DX913" s="27"/>
      <c r="DZ913" s="29"/>
      <c r="EA913" s="27"/>
      <c r="ED913" s="29"/>
      <c r="EE913" s="27"/>
      <c r="EH913" s="29"/>
      <c r="EI913" s="27"/>
      <c r="EL913" s="30"/>
      <c r="EM913" s="27"/>
      <c r="EP913" s="29"/>
      <c r="EQ913" s="27"/>
      <c r="ER913" s="31"/>
      <c r="EW913" s="31"/>
      <c r="FA913" s="31"/>
      <c r="FE913" s="27"/>
      <c r="FF913" s="31"/>
      <c r="FK913" s="31"/>
      <c r="FO913" s="31"/>
      <c r="FT913" s="27"/>
      <c r="FU913" s="31"/>
      <c r="FZ913" s="31"/>
      <c r="GD913" s="31"/>
      <c r="GI913" s="27"/>
      <c r="GJ913" s="31"/>
      <c r="GO913" s="31"/>
      <c r="GS913" s="31"/>
      <c r="GX913" s="27"/>
      <c r="GY913" s="31"/>
      <c r="HD913" s="31"/>
      <c r="HH913" s="31"/>
      <c r="HM913" s="27"/>
      <c r="HN913" s="31"/>
      <c r="HR913" s="31"/>
      <c r="HV913" s="31"/>
      <c r="HZ913" s="27"/>
      <c r="IA913" s="31"/>
      <c r="IE913" s="31"/>
      <c r="II913" s="31"/>
      <c r="IN913" s="27"/>
      <c r="IO913" s="31"/>
      <c r="IS913" s="31"/>
      <c r="IW913" s="31"/>
      <c r="JB913" s="27"/>
      <c r="JC913" s="31"/>
      <c r="JG913" s="31"/>
      <c r="JK913" s="31"/>
      <c r="JP913" s="27"/>
      <c r="JQ913" s="31"/>
      <c r="JU913" s="31"/>
      <c r="JY913" s="31"/>
      <c r="KD913" s="27"/>
      <c r="KG913" s="27"/>
      <c r="KH913" s="23"/>
      <c r="KI913" s="23"/>
      <c r="KJ913" s="21"/>
      <c r="KK913" s="27"/>
      <c r="KN913" s="27"/>
      <c r="KQ913" s="30"/>
      <c r="KR913" s="27"/>
      <c r="KU913" s="30"/>
      <c r="KV913" s="27"/>
      <c r="KY913" s="30"/>
      <c r="KZ913" s="27"/>
      <c r="LC913" s="30"/>
    </row>
    <row r="914" spans="3:315" s="20" customFormat="1" x14ac:dyDescent="0.2">
      <c r="C914" s="21"/>
      <c r="I914" s="22"/>
      <c r="J914" s="21"/>
      <c r="R914" s="22"/>
      <c r="S914" s="21"/>
      <c r="T914" s="23"/>
      <c r="AA914" s="22"/>
      <c r="AB914" s="23"/>
      <c r="AF914" s="24"/>
      <c r="AG914" s="23"/>
      <c r="AH914" s="23"/>
      <c r="AI914" s="22"/>
      <c r="AJ914" s="23"/>
      <c r="AN914" s="24"/>
      <c r="AO914" s="23"/>
      <c r="AP914" s="23"/>
      <c r="AQ914" s="23"/>
      <c r="AR914" s="23"/>
      <c r="AS914" s="22"/>
      <c r="AT914" s="23"/>
      <c r="AX914" s="24"/>
      <c r="AY914" s="23"/>
      <c r="AZ914" s="23"/>
      <c r="BA914" s="23"/>
      <c r="BB914" s="22"/>
      <c r="BC914" s="23"/>
      <c r="BG914" s="24"/>
      <c r="BH914" s="23"/>
      <c r="BI914" s="23"/>
      <c r="BJ914" s="23"/>
      <c r="BK914" s="22"/>
      <c r="BL914" s="23"/>
      <c r="BP914" s="24"/>
      <c r="BQ914" s="23"/>
      <c r="BR914" s="23"/>
      <c r="BS914" s="23"/>
      <c r="BT914" s="22"/>
      <c r="BU914" s="23"/>
      <c r="BV914" s="25"/>
      <c r="BW914" s="23"/>
      <c r="BX914" s="22"/>
      <c r="BY914" s="26"/>
      <c r="BZ914" s="22"/>
      <c r="CA914" s="27"/>
      <c r="CB914" s="23"/>
      <c r="CC914" s="23"/>
      <c r="CD914" s="25"/>
      <c r="CE914" s="23"/>
      <c r="CF914" s="23"/>
      <c r="CI914" s="22"/>
      <c r="CJ914" s="27"/>
      <c r="CK914" s="23"/>
      <c r="CN914" s="22"/>
      <c r="CO914" s="21"/>
      <c r="CP914" s="23"/>
      <c r="CQ914" s="23"/>
      <c r="CR914" s="23"/>
      <c r="CS914" s="23"/>
      <c r="CV914" s="21"/>
      <c r="DA914" s="27"/>
      <c r="DC914" s="23"/>
      <c r="DD914" s="23"/>
      <c r="DE914" s="27"/>
      <c r="DI914" s="25"/>
      <c r="DJ914" s="27"/>
      <c r="DN914" s="25"/>
      <c r="DO914" s="23"/>
      <c r="DR914" s="28"/>
      <c r="DT914" s="27"/>
      <c r="DV914" s="27"/>
      <c r="DX914" s="27"/>
      <c r="DZ914" s="29"/>
      <c r="EA914" s="27"/>
      <c r="ED914" s="29"/>
      <c r="EE914" s="27"/>
      <c r="EH914" s="29"/>
      <c r="EI914" s="27"/>
      <c r="EL914" s="30"/>
      <c r="EM914" s="27"/>
      <c r="EP914" s="29"/>
      <c r="EQ914" s="27"/>
      <c r="ER914" s="31"/>
      <c r="EW914" s="31"/>
      <c r="FA914" s="31"/>
      <c r="FE914" s="27"/>
      <c r="FF914" s="31"/>
      <c r="FK914" s="31"/>
      <c r="FO914" s="31"/>
      <c r="FT914" s="27"/>
      <c r="FU914" s="31"/>
      <c r="FZ914" s="31"/>
      <c r="GD914" s="31"/>
      <c r="GI914" s="27"/>
      <c r="GJ914" s="31"/>
      <c r="GO914" s="31"/>
      <c r="GS914" s="31"/>
      <c r="GX914" s="27"/>
      <c r="GY914" s="31"/>
      <c r="HD914" s="31"/>
      <c r="HH914" s="31"/>
      <c r="HM914" s="27"/>
      <c r="HN914" s="31"/>
      <c r="HR914" s="31"/>
      <c r="HV914" s="31"/>
      <c r="HZ914" s="27"/>
      <c r="IA914" s="31"/>
      <c r="IE914" s="31"/>
      <c r="II914" s="31"/>
      <c r="IN914" s="27"/>
      <c r="IO914" s="31"/>
      <c r="IS914" s="31"/>
      <c r="IW914" s="31"/>
      <c r="JB914" s="27"/>
      <c r="JC914" s="31"/>
      <c r="JG914" s="31"/>
      <c r="JK914" s="31"/>
      <c r="JP914" s="27"/>
      <c r="JQ914" s="31"/>
      <c r="JU914" s="31"/>
      <c r="JY914" s="31"/>
      <c r="KD914" s="27"/>
      <c r="KG914" s="27"/>
      <c r="KH914" s="23"/>
      <c r="KI914" s="23"/>
      <c r="KJ914" s="21"/>
      <c r="KK914" s="27"/>
      <c r="KN914" s="27"/>
      <c r="KQ914" s="30"/>
      <c r="KR914" s="27"/>
      <c r="KU914" s="30"/>
      <c r="KV914" s="27"/>
      <c r="KY914" s="30"/>
      <c r="KZ914" s="27"/>
      <c r="LC914" s="30"/>
    </row>
    <row r="915" spans="3:315" s="20" customFormat="1" x14ac:dyDescent="0.2">
      <c r="C915" s="21"/>
      <c r="I915" s="22"/>
      <c r="J915" s="21"/>
      <c r="R915" s="22"/>
      <c r="S915" s="21"/>
      <c r="T915" s="23"/>
      <c r="AA915" s="22"/>
      <c r="AB915" s="23"/>
      <c r="AF915" s="24"/>
      <c r="AG915" s="23"/>
      <c r="AH915" s="23"/>
      <c r="AI915" s="22"/>
      <c r="AJ915" s="23"/>
      <c r="AN915" s="24"/>
      <c r="AO915" s="23"/>
      <c r="AP915" s="23"/>
      <c r="AQ915" s="23"/>
      <c r="AR915" s="23"/>
      <c r="AS915" s="22"/>
      <c r="AT915" s="23"/>
      <c r="AX915" s="24"/>
      <c r="AY915" s="23"/>
      <c r="AZ915" s="23"/>
      <c r="BA915" s="23"/>
      <c r="BB915" s="22"/>
      <c r="BC915" s="23"/>
      <c r="BG915" s="24"/>
      <c r="BH915" s="23"/>
      <c r="BI915" s="23"/>
      <c r="BJ915" s="23"/>
      <c r="BK915" s="22"/>
      <c r="BL915" s="23"/>
      <c r="BP915" s="24"/>
      <c r="BQ915" s="23"/>
      <c r="BR915" s="23"/>
      <c r="BS915" s="23"/>
      <c r="BT915" s="22"/>
      <c r="BU915" s="23"/>
      <c r="BV915" s="25"/>
      <c r="BW915" s="23"/>
      <c r="BX915" s="22"/>
      <c r="BY915" s="26"/>
      <c r="BZ915" s="22"/>
      <c r="CA915" s="27"/>
      <c r="CB915" s="23"/>
      <c r="CC915" s="23"/>
      <c r="CD915" s="25"/>
      <c r="CE915" s="23"/>
      <c r="CF915" s="23"/>
      <c r="CI915" s="22"/>
      <c r="CJ915" s="27"/>
      <c r="CK915" s="23"/>
      <c r="CN915" s="22"/>
      <c r="CO915" s="21"/>
      <c r="CP915" s="23"/>
      <c r="CQ915" s="23"/>
      <c r="CR915" s="23"/>
      <c r="CS915" s="23"/>
      <c r="CV915" s="21"/>
      <c r="DA915" s="27"/>
      <c r="DC915" s="23"/>
      <c r="DD915" s="23"/>
      <c r="DE915" s="27"/>
      <c r="DI915" s="25"/>
      <c r="DJ915" s="27"/>
      <c r="DN915" s="25"/>
      <c r="DO915" s="23"/>
      <c r="DR915" s="28"/>
      <c r="DT915" s="27"/>
      <c r="DV915" s="27"/>
      <c r="DX915" s="27"/>
      <c r="DZ915" s="29"/>
      <c r="EA915" s="27"/>
      <c r="ED915" s="29"/>
      <c r="EE915" s="27"/>
      <c r="EH915" s="29"/>
      <c r="EI915" s="27"/>
      <c r="EL915" s="30"/>
      <c r="EM915" s="27"/>
      <c r="EP915" s="29"/>
      <c r="EQ915" s="27"/>
      <c r="ER915" s="31"/>
      <c r="EW915" s="31"/>
      <c r="FA915" s="31"/>
      <c r="FE915" s="27"/>
      <c r="FF915" s="31"/>
      <c r="FK915" s="31"/>
      <c r="FO915" s="31"/>
      <c r="FT915" s="27"/>
      <c r="FU915" s="31"/>
      <c r="FZ915" s="31"/>
      <c r="GD915" s="31"/>
      <c r="GI915" s="27"/>
      <c r="GJ915" s="31"/>
      <c r="GO915" s="31"/>
      <c r="GS915" s="31"/>
      <c r="GX915" s="27"/>
      <c r="GY915" s="31"/>
      <c r="HD915" s="31"/>
      <c r="HH915" s="31"/>
      <c r="HM915" s="27"/>
      <c r="HN915" s="31"/>
      <c r="HR915" s="31"/>
      <c r="HV915" s="31"/>
      <c r="HZ915" s="27"/>
      <c r="IA915" s="31"/>
      <c r="IE915" s="31"/>
      <c r="II915" s="31"/>
      <c r="IN915" s="27"/>
      <c r="IO915" s="31"/>
      <c r="IS915" s="31"/>
      <c r="IW915" s="31"/>
      <c r="JB915" s="27"/>
      <c r="JC915" s="31"/>
      <c r="JG915" s="31"/>
      <c r="JK915" s="31"/>
      <c r="JP915" s="27"/>
      <c r="JQ915" s="31"/>
      <c r="JU915" s="31"/>
      <c r="JY915" s="31"/>
      <c r="KD915" s="27"/>
      <c r="KG915" s="27"/>
      <c r="KH915" s="23"/>
      <c r="KI915" s="23"/>
      <c r="KJ915" s="21"/>
      <c r="KK915" s="27"/>
      <c r="KN915" s="27"/>
      <c r="KQ915" s="30"/>
      <c r="KR915" s="27"/>
      <c r="KU915" s="30"/>
      <c r="KV915" s="27"/>
      <c r="KY915" s="30"/>
      <c r="KZ915" s="27"/>
      <c r="LC915" s="30"/>
    </row>
    <row r="916" spans="3:315" s="20" customFormat="1" x14ac:dyDescent="0.2">
      <c r="C916" s="21"/>
      <c r="I916" s="22"/>
      <c r="J916" s="21"/>
      <c r="R916" s="22"/>
      <c r="S916" s="21"/>
      <c r="T916" s="23"/>
      <c r="AA916" s="22"/>
      <c r="AB916" s="23"/>
      <c r="AF916" s="24"/>
      <c r="AG916" s="23"/>
      <c r="AH916" s="23"/>
      <c r="AI916" s="22"/>
      <c r="AJ916" s="23"/>
      <c r="AN916" s="24"/>
      <c r="AO916" s="23"/>
      <c r="AP916" s="23"/>
      <c r="AQ916" s="23"/>
      <c r="AR916" s="23"/>
      <c r="AS916" s="22"/>
      <c r="AT916" s="23"/>
      <c r="AX916" s="24"/>
      <c r="AY916" s="23"/>
      <c r="AZ916" s="23"/>
      <c r="BA916" s="23"/>
      <c r="BB916" s="22"/>
      <c r="BC916" s="23"/>
      <c r="BG916" s="24"/>
      <c r="BH916" s="23"/>
      <c r="BI916" s="23"/>
      <c r="BJ916" s="23"/>
      <c r="BK916" s="22"/>
      <c r="BL916" s="23"/>
      <c r="BP916" s="24"/>
      <c r="BQ916" s="23"/>
      <c r="BR916" s="23"/>
      <c r="BS916" s="23"/>
      <c r="BT916" s="22"/>
      <c r="BU916" s="23"/>
      <c r="BV916" s="25"/>
      <c r="BW916" s="23"/>
      <c r="BX916" s="22"/>
      <c r="BY916" s="26"/>
      <c r="BZ916" s="22"/>
      <c r="CA916" s="27"/>
      <c r="CB916" s="23"/>
      <c r="CC916" s="23"/>
      <c r="CD916" s="25"/>
      <c r="CE916" s="23"/>
      <c r="CF916" s="23"/>
      <c r="CI916" s="22"/>
      <c r="CJ916" s="27"/>
      <c r="CK916" s="23"/>
      <c r="CN916" s="22"/>
      <c r="CO916" s="21"/>
      <c r="CP916" s="23"/>
      <c r="CQ916" s="23"/>
      <c r="CR916" s="23"/>
      <c r="CS916" s="23"/>
      <c r="CV916" s="21"/>
      <c r="DA916" s="27"/>
      <c r="DC916" s="23"/>
      <c r="DD916" s="23"/>
      <c r="DE916" s="27"/>
      <c r="DI916" s="25"/>
      <c r="DJ916" s="27"/>
      <c r="DN916" s="25"/>
      <c r="DO916" s="23"/>
      <c r="DR916" s="28"/>
      <c r="DT916" s="27"/>
      <c r="DV916" s="27"/>
      <c r="DX916" s="27"/>
      <c r="DZ916" s="29"/>
      <c r="EA916" s="27"/>
      <c r="ED916" s="29"/>
      <c r="EE916" s="27"/>
      <c r="EH916" s="29"/>
      <c r="EI916" s="27"/>
      <c r="EL916" s="30"/>
      <c r="EM916" s="27"/>
      <c r="EP916" s="29"/>
      <c r="EQ916" s="27"/>
      <c r="ER916" s="31"/>
      <c r="EW916" s="31"/>
      <c r="FA916" s="31"/>
      <c r="FE916" s="27"/>
      <c r="FF916" s="31"/>
      <c r="FK916" s="31"/>
      <c r="FO916" s="31"/>
      <c r="FT916" s="27"/>
      <c r="FU916" s="31"/>
      <c r="FZ916" s="31"/>
      <c r="GD916" s="31"/>
      <c r="GI916" s="27"/>
      <c r="GJ916" s="31"/>
      <c r="GO916" s="31"/>
      <c r="GS916" s="31"/>
      <c r="GX916" s="27"/>
      <c r="GY916" s="31"/>
      <c r="HD916" s="31"/>
      <c r="HH916" s="31"/>
      <c r="HM916" s="27"/>
      <c r="HN916" s="31"/>
      <c r="HR916" s="31"/>
      <c r="HV916" s="31"/>
      <c r="HZ916" s="27"/>
      <c r="IA916" s="31"/>
      <c r="IE916" s="31"/>
      <c r="II916" s="31"/>
      <c r="IN916" s="27"/>
      <c r="IO916" s="31"/>
      <c r="IS916" s="31"/>
      <c r="IW916" s="31"/>
      <c r="JB916" s="27"/>
      <c r="JC916" s="31"/>
      <c r="JG916" s="31"/>
      <c r="JK916" s="31"/>
      <c r="JP916" s="27"/>
      <c r="JQ916" s="31"/>
      <c r="JU916" s="31"/>
      <c r="JY916" s="31"/>
      <c r="KD916" s="27"/>
      <c r="KG916" s="27"/>
      <c r="KH916" s="23"/>
      <c r="KI916" s="23"/>
      <c r="KJ916" s="21"/>
      <c r="KK916" s="27"/>
      <c r="KN916" s="27"/>
      <c r="KQ916" s="30"/>
      <c r="KR916" s="27"/>
      <c r="KU916" s="30"/>
      <c r="KV916" s="27"/>
      <c r="KY916" s="30"/>
      <c r="KZ916" s="27"/>
      <c r="LC916" s="30"/>
    </row>
    <row r="917" spans="3:315" s="20" customFormat="1" x14ac:dyDescent="0.2">
      <c r="C917" s="21"/>
      <c r="I917" s="22"/>
      <c r="J917" s="21"/>
      <c r="R917" s="22"/>
      <c r="S917" s="21"/>
      <c r="T917" s="23"/>
      <c r="AA917" s="22"/>
      <c r="AB917" s="23"/>
      <c r="AF917" s="24"/>
      <c r="AG917" s="23"/>
      <c r="AH917" s="23"/>
      <c r="AI917" s="22"/>
      <c r="AJ917" s="23"/>
      <c r="AN917" s="24"/>
      <c r="AO917" s="23"/>
      <c r="AP917" s="23"/>
      <c r="AQ917" s="23"/>
      <c r="AR917" s="23"/>
      <c r="AS917" s="22"/>
      <c r="AT917" s="23"/>
      <c r="AX917" s="24"/>
      <c r="AY917" s="23"/>
      <c r="AZ917" s="23"/>
      <c r="BA917" s="23"/>
      <c r="BB917" s="22"/>
      <c r="BC917" s="23"/>
      <c r="BG917" s="24"/>
      <c r="BH917" s="23"/>
      <c r="BI917" s="23"/>
      <c r="BJ917" s="23"/>
      <c r="BK917" s="22"/>
      <c r="BL917" s="23"/>
      <c r="BP917" s="24"/>
      <c r="BQ917" s="23"/>
      <c r="BR917" s="23"/>
      <c r="BS917" s="23"/>
      <c r="BT917" s="22"/>
      <c r="BU917" s="23"/>
      <c r="BV917" s="25"/>
      <c r="BW917" s="23"/>
      <c r="BX917" s="22"/>
      <c r="BY917" s="26"/>
      <c r="BZ917" s="22"/>
      <c r="CA917" s="27"/>
      <c r="CB917" s="23"/>
      <c r="CC917" s="23"/>
      <c r="CD917" s="25"/>
      <c r="CE917" s="23"/>
      <c r="CF917" s="23"/>
      <c r="CI917" s="22"/>
      <c r="CJ917" s="27"/>
      <c r="CK917" s="23"/>
      <c r="CN917" s="22"/>
      <c r="CO917" s="21"/>
      <c r="CP917" s="23"/>
      <c r="CQ917" s="23"/>
      <c r="CR917" s="23"/>
      <c r="CS917" s="23"/>
      <c r="CV917" s="21"/>
      <c r="DA917" s="27"/>
      <c r="DC917" s="23"/>
      <c r="DD917" s="23"/>
      <c r="DE917" s="27"/>
      <c r="DI917" s="25"/>
      <c r="DJ917" s="27"/>
      <c r="DN917" s="25"/>
      <c r="DO917" s="23"/>
      <c r="DR917" s="28"/>
      <c r="DT917" s="27"/>
      <c r="DV917" s="27"/>
      <c r="DX917" s="27"/>
      <c r="DZ917" s="29"/>
      <c r="EA917" s="27"/>
      <c r="ED917" s="29"/>
      <c r="EE917" s="27"/>
      <c r="EH917" s="29"/>
      <c r="EI917" s="27"/>
      <c r="EL917" s="30"/>
      <c r="EM917" s="27"/>
      <c r="EP917" s="29"/>
      <c r="EQ917" s="27"/>
      <c r="ER917" s="31"/>
      <c r="EW917" s="31"/>
      <c r="FA917" s="31"/>
      <c r="FE917" s="27"/>
      <c r="FF917" s="31"/>
      <c r="FK917" s="31"/>
      <c r="FO917" s="31"/>
      <c r="FT917" s="27"/>
      <c r="FU917" s="31"/>
      <c r="FZ917" s="31"/>
      <c r="GD917" s="31"/>
      <c r="GI917" s="27"/>
      <c r="GJ917" s="31"/>
      <c r="GO917" s="31"/>
      <c r="GS917" s="31"/>
      <c r="GX917" s="27"/>
      <c r="GY917" s="31"/>
      <c r="HD917" s="31"/>
      <c r="HH917" s="31"/>
      <c r="HM917" s="27"/>
      <c r="HN917" s="31"/>
      <c r="HR917" s="31"/>
      <c r="HV917" s="31"/>
      <c r="HZ917" s="27"/>
      <c r="IA917" s="31"/>
      <c r="IE917" s="31"/>
      <c r="II917" s="31"/>
      <c r="IN917" s="27"/>
      <c r="IO917" s="31"/>
      <c r="IS917" s="31"/>
      <c r="IW917" s="31"/>
      <c r="JB917" s="27"/>
      <c r="JC917" s="31"/>
      <c r="JG917" s="31"/>
      <c r="JK917" s="31"/>
      <c r="JP917" s="27"/>
      <c r="JQ917" s="31"/>
      <c r="JU917" s="31"/>
      <c r="JY917" s="31"/>
      <c r="KD917" s="27"/>
      <c r="KG917" s="27"/>
      <c r="KH917" s="23"/>
      <c r="KI917" s="23"/>
      <c r="KJ917" s="21"/>
      <c r="KK917" s="27"/>
      <c r="KN917" s="27"/>
      <c r="KQ917" s="30"/>
      <c r="KR917" s="27"/>
      <c r="KU917" s="30"/>
      <c r="KV917" s="27"/>
      <c r="KY917" s="30"/>
      <c r="KZ917" s="27"/>
      <c r="LC917" s="30"/>
    </row>
    <row r="918" spans="3:315" s="20" customFormat="1" x14ac:dyDescent="0.2">
      <c r="C918" s="21"/>
      <c r="I918" s="22"/>
      <c r="J918" s="21"/>
      <c r="R918" s="22"/>
      <c r="S918" s="21"/>
      <c r="T918" s="23"/>
      <c r="AA918" s="22"/>
      <c r="AB918" s="23"/>
      <c r="AF918" s="24"/>
      <c r="AG918" s="23"/>
      <c r="AH918" s="23"/>
      <c r="AI918" s="22"/>
      <c r="AJ918" s="23"/>
      <c r="AN918" s="24"/>
      <c r="AO918" s="23"/>
      <c r="AP918" s="23"/>
      <c r="AQ918" s="23"/>
      <c r="AR918" s="23"/>
      <c r="AS918" s="22"/>
      <c r="AT918" s="23"/>
      <c r="AX918" s="24"/>
      <c r="AY918" s="23"/>
      <c r="AZ918" s="23"/>
      <c r="BA918" s="23"/>
      <c r="BB918" s="22"/>
      <c r="BC918" s="23"/>
      <c r="BG918" s="24"/>
      <c r="BH918" s="23"/>
      <c r="BI918" s="23"/>
      <c r="BJ918" s="23"/>
      <c r="BK918" s="22"/>
      <c r="BL918" s="23"/>
      <c r="BP918" s="24"/>
      <c r="BQ918" s="23"/>
      <c r="BR918" s="23"/>
      <c r="BS918" s="23"/>
      <c r="BT918" s="22"/>
      <c r="BU918" s="23"/>
      <c r="BV918" s="25"/>
      <c r="BW918" s="23"/>
      <c r="BX918" s="22"/>
      <c r="BY918" s="26"/>
      <c r="BZ918" s="22"/>
      <c r="CA918" s="27"/>
      <c r="CB918" s="23"/>
      <c r="CC918" s="23"/>
      <c r="CD918" s="25"/>
      <c r="CE918" s="23"/>
      <c r="CF918" s="23"/>
      <c r="CI918" s="22"/>
      <c r="CJ918" s="27"/>
      <c r="CK918" s="23"/>
      <c r="CN918" s="22"/>
      <c r="CO918" s="21"/>
      <c r="CP918" s="23"/>
      <c r="CQ918" s="23"/>
      <c r="CR918" s="23"/>
      <c r="CS918" s="23"/>
      <c r="CV918" s="21"/>
      <c r="DA918" s="27"/>
      <c r="DC918" s="23"/>
      <c r="DD918" s="23"/>
      <c r="DE918" s="27"/>
      <c r="DI918" s="25"/>
      <c r="DJ918" s="27"/>
      <c r="DN918" s="25"/>
      <c r="DO918" s="23"/>
      <c r="DR918" s="28"/>
      <c r="DT918" s="27"/>
      <c r="DV918" s="27"/>
      <c r="DX918" s="27"/>
      <c r="DZ918" s="29"/>
      <c r="EA918" s="27"/>
      <c r="ED918" s="29"/>
      <c r="EE918" s="27"/>
      <c r="EH918" s="29"/>
      <c r="EI918" s="27"/>
      <c r="EL918" s="30"/>
      <c r="EM918" s="27"/>
      <c r="EP918" s="29"/>
      <c r="EQ918" s="27"/>
      <c r="ER918" s="31"/>
      <c r="EW918" s="31"/>
      <c r="FA918" s="31"/>
      <c r="FE918" s="27"/>
      <c r="FF918" s="31"/>
      <c r="FK918" s="31"/>
      <c r="FO918" s="31"/>
      <c r="FT918" s="27"/>
      <c r="FU918" s="31"/>
      <c r="FZ918" s="31"/>
      <c r="GD918" s="31"/>
      <c r="GI918" s="27"/>
      <c r="GJ918" s="31"/>
      <c r="GO918" s="31"/>
      <c r="GS918" s="31"/>
      <c r="GX918" s="27"/>
      <c r="GY918" s="31"/>
      <c r="HD918" s="31"/>
      <c r="HH918" s="31"/>
      <c r="HM918" s="27"/>
      <c r="HN918" s="31"/>
      <c r="HR918" s="31"/>
      <c r="HV918" s="31"/>
      <c r="HZ918" s="27"/>
      <c r="IA918" s="31"/>
      <c r="IE918" s="31"/>
      <c r="II918" s="31"/>
      <c r="IN918" s="27"/>
      <c r="IO918" s="31"/>
      <c r="IS918" s="31"/>
      <c r="IW918" s="31"/>
      <c r="JB918" s="27"/>
      <c r="JC918" s="31"/>
      <c r="JG918" s="31"/>
      <c r="JK918" s="31"/>
      <c r="JP918" s="27"/>
      <c r="JQ918" s="31"/>
      <c r="JU918" s="31"/>
      <c r="JY918" s="31"/>
      <c r="KD918" s="27"/>
      <c r="KG918" s="27"/>
      <c r="KH918" s="23"/>
      <c r="KI918" s="23"/>
      <c r="KJ918" s="21"/>
      <c r="KK918" s="27"/>
      <c r="KN918" s="27"/>
      <c r="KQ918" s="30"/>
      <c r="KR918" s="27"/>
      <c r="KU918" s="30"/>
      <c r="KV918" s="27"/>
      <c r="KY918" s="30"/>
      <c r="KZ918" s="27"/>
      <c r="LC918" s="30"/>
    </row>
    <row r="919" spans="3:315" s="20" customFormat="1" x14ac:dyDescent="0.2">
      <c r="C919" s="21"/>
      <c r="I919" s="22"/>
      <c r="J919" s="21"/>
      <c r="R919" s="22"/>
      <c r="S919" s="21"/>
      <c r="T919" s="23"/>
      <c r="AA919" s="22"/>
      <c r="AB919" s="23"/>
      <c r="AF919" s="24"/>
      <c r="AG919" s="23"/>
      <c r="AH919" s="23"/>
      <c r="AI919" s="22"/>
      <c r="AJ919" s="23"/>
      <c r="AN919" s="24"/>
      <c r="AO919" s="23"/>
      <c r="AP919" s="23"/>
      <c r="AQ919" s="23"/>
      <c r="AR919" s="23"/>
      <c r="AS919" s="22"/>
      <c r="AT919" s="23"/>
      <c r="AX919" s="24"/>
      <c r="AY919" s="23"/>
      <c r="AZ919" s="23"/>
      <c r="BA919" s="23"/>
      <c r="BB919" s="22"/>
      <c r="BC919" s="23"/>
      <c r="BG919" s="24"/>
      <c r="BH919" s="23"/>
      <c r="BI919" s="23"/>
      <c r="BJ919" s="23"/>
      <c r="BK919" s="22"/>
      <c r="BL919" s="23"/>
      <c r="BP919" s="24"/>
      <c r="BQ919" s="23"/>
      <c r="BR919" s="23"/>
      <c r="BS919" s="23"/>
      <c r="BT919" s="22"/>
      <c r="BU919" s="23"/>
      <c r="BV919" s="25"/>
      <c r="BW919" s="23"/>
      <c r="BX919" s="22"/>
      <c r="BY919" s="26"/>
      <c r="BZ919" s="22"/>
      <c r="CA919" s="27"/>
      <c r="CB919" s="23"/>
      <c r="CC919" s="23"/>
      <c r="CD919" s="25"/>
      <c r="CE919" s="23"/>
      <c r="CF919" s="23"/>
      <c r="CI919" s="22"/>
      <c r="CJ919" s="27"/>
      <c r="CK919" s="23"/>
      <c r="CN919" s="22"/>
      <c r="CO919" s="21"/>
      <c r="CP919" s="23"/>
      <c r="CQ919" s="23"/>
      <c r="CR919" s="23"/>
      <c r="CS919" s="23"/>
      <c r="CV919" s="21"/>
      <c r="DA919" s="27"/>
      <c r="DC919" s="23"/>
      <c r="DD919" s="23"/>
      <c r="DE919" s="27"/>
      <c r="DI919" s="25"/>
      <c r="DJ919" s="27"/>
      <c r="DN919" s="25"/>
      <c r="DO919" s="23"/>
      <c r="DR919" s="28"/>
      <c r="DT919" s="27"/>
      <c r="DV919" s="27"/>
      <c r="DX919" s="27"/>
      <c r="DZ919" s="29"/>
      <c r="EA919" s="27"/>
      <c r="ED919" s="29"/>
      <c r="EE919" s="27"/>
      <c r="EH919" s="29"/>
      <c r="EI919" s="27"/>
      <c r="EL919" s="30"/>
      <c r="EM919" s="27"/>
      <c r="EP919" s="29"/>
      <c r="EQ919" s="27"/>
      <c r="ER919" s="31"/>
      <c r="EW919" s="31"/>
      <c r="FA919" s="31"/>
      <c r="FE919" s="27"/>
      <c r="FF919" s="31"/>
      <c r="FK919" s="31"/>
      <c r="FO919" s="31"/>
      <c r="FT919" s="27"/>
      <c r="FU919" s="31"/>
      <c r="FZ919" s="31"/>
      <c r="GD919" s="31"/>
      <c r="GI919" s="27"/>
      <c r="GJ919" s="31"/>
      <c r="GO919" s="31"/>
      <c r="GS919" s="31"/>
      <c r="GX919" s="27"/>
      <c r="GY919" s="31"/>
      <c r="HD919" s="31"/>
      <c r="HH919" s="31"/>
      <c r="HM919" s="27"/>
      <c r="HN919" s="31"/>
      <c r="HR919" s="31"/>
      <c r="HV919" s="31"/>
      <c r="HZ919" s="27"/>
      <c r="IA919" s="31"/>
      <c r="IE919" s="31"/>
      <c r="II919" s="31"/>
      <c r="IN919" s="27"/>
      <c r="IO919" s="31"/>
      <c r="IS919" s="31"/>
      <c r="IW919" s="31"/>
      <c r="JB919" s="27"/>
      <c r="JC919" s="31"/>
      <c r="JG919" s="31"/>
      <c r="JK919" s="31"/>
      <c r="JP919" s="27"/>
      <c r="JQ919" s="31"/>
      <c r="JU919" s="31"/>
      <c r="JY919" s="31"/>
      <c r="KD919" s="27"/>
      <c r="KG919" s="27"/>
      <c r="KH919" s="23"/>
      <c r="KI919" s="23"/>
      <c r="KJ919" s="21"/>
      <c r="KK919" s="27"/>
      <c r="KN919" s="27"/>
      <c r="KQ919" s="30"/>
      <c r="KR919" s="27"/>
      <c r="KU919" s="30"/>
      <c r="KV919" s="27"/>
      <c r="KY919" s="30"/>
      <c r="KZ919" s="27"/>
      <c r="LC919" s="30"/>
    </row>
    <row r="920" spans="3:315" s="20" customFormat="1" x14ac:dyDescent="0.2">
      <c r="C920" s="21"/>
      <c r="I920" s="22"/>
      <c r="J920" s="21"/>
      <c r="R920" s="22"/>
      <c r="S920" s="21"/>
      <c r="T920" s="23"/>
      <c r="AA920" s="22"/>
      <c r="AB920" s="23"/>
      <c r="AF920" s="24"/>
      <c r="AG920" s="23"/>
      <c r="AH920" s="23"/>
      <c r="AI920" s="22"/>
      <c r="AJ920" s="23"/>
      <c r="AN920" s="24"/>
      <c r="AO920" s="23"/>
      <c r="AP920" s="23"/>
      <c r="AQ920" s="23"/>
      <c r="AR920" s="23"/>
      <c r="AS920" s="22"/>
      <c r="AT920" s="23"/>
      <c r="AX920" s="24"/>
      <c r="AY920" s="23"/>
      <c r="AZ920" s="23"/>
      <c r="BA920" s="23"/>
      <c r="BB920" s="22"/>
      <c r="BC920" s="23"/>
      <c r="BG920" s="24"/>
      <c r="BH920" s="23"/>
      <c r="BI920" s="23"/>
      <c r="BJ920" s="23"/>
      <c r="BK920" s="22"/>
      <c r="BL920" s="23"/>
      <c r="BP920" s="24"/>
      <c r="BQ920" s="23"/>
      <c r="BR920" s="23"/>
      <c r="BS920" s="23"/>
      <c r="BT920" s="22"/>
      <c r="BU920" s="23"/>
      <c r="BV920" s="25"/>
      <c r="BW920" s="23"/>
      <c r="BX920" s="22"/>
      <c r="BY920" s="26"/>
      <c r="BZ920" s="22"/>
      <c r="CA920" s="27"/>
      <c r="CB920" s="23"/>
      <c r="CC920" s="23"/>
      <c r="CD920" s="25"/>
      <c r="CE920" s="23"/>
      <c r="CF920" s="23"/>
      <c r="CI920" s="22"/>
      <c r="CJ920" s="27"/>
      <c r="CK920" s="23"/>
      <c r="CN920" s="22"/>
      <c r="CO920" s="21"/>
      <c r="CP920" s="23"/>
      <c r="CQ920" s="23"/>
      <c r="CR920" s="23"/>
      <c r="CS920" s="23"/>
      <c r="CV920" s="21"/>
      <c r="DA920" s="27"/>
      <c r="DC920" s="23"/>
      <c r="DD920" s="23"/>
      <c r="DE920" s="27"/>
      <c r="DI920" s="25"/>
      <c r="DJ920" s="27"/>
      <c r="DN920" s="25"/>
      <c r="DO920" s="23"/>
      <c r="DR920" s="28"/>
      <c r="DT920" s="27"/>
      <c r="DV920" s="27"/>
      <c r="DX920" s="27"/>
      <c r="DZ920" s="29"/>
      <c r="EA920" s="27"/>
      <c r="ED920" s="29"/>
      <c r="EE920" s="27"/>
      <c r="EH920" s="29"/>
      <c r="EI920" s="27"/>
      <c r="EL920" s="30"/>
      <c r="EM920" s="27"/>
      <c r="EP920" s="29"/>
      <c r="EQ920" s="27"/>
      <c r="ER920" s="31"/>
      <c r="EW920" s="31"/>
      <c r="FA920" s="31"/>
      <c r="FE920" s="27"/>
      <c r="FF920" s="31"/>
      <c r="FK920" s="31"/>
      <c r="FO920" s="31"/>
      <c r="FT920" s="27"/>
      <c r="FU920" s="31"/>
      <c r="FZ920" s="31"/>
      <c r="GD920" s="31"/>
      <c r="GI920" s="27"/>
      <c r="GJ920" s="31"/>
      <c r="GO920" s="31"/>
      <c r="GS920" s="31"/>
      <c r="GX920" s="27"/>
      <c r="GY920" s="31"/>
      <c r="HD920" s="31"/>
      <c r="HH920" s="31"/>
      <c r="HM920" s="27"/>
      <c r="HN920" s="31"/>
      <c r="HR920" s="31"/>
      <c r="HV920" s="31"/>
      <c r="HZ920" s="27"/>
      <c r="IA920" s="31"/>
      <c r="IE920" s="31"/>
      <c r="II920" s="31"/>
      <c r="IN920" s="27"/>
      <c r="IO920" s="31"/>
      <c r="IS920" s="31"/>
      <c r="IW920" s="31"/>
      <c r="JB920" s="27"/>
      <c r="JC920" s="31"/>
      <c r="JG920" s="31"/>
      <c r="JK920" s="31"/>
      <c r="JP920" s="27"/>
      <c r="JQ920" s="31"/>
      <c r="JU920" s="31"/>
      <c r="JY920" s="31"/>
      <c r="KD920" s="27"/>
      <c r="KG920" s="27"/>
      <c r="KH920" s="23"/>
      <c r="KI920" s="23"/>
      <c r="KJ920" s="21"/>
      <c r="KK920" s="27"/>
      <c r="KN920" s="27"/>
      <c r="KQ920" s="30"/>
      <c r="KR920" s="27"/>
      <c r="KU920" s="30"/>
      <c r="KV920" s="27"/>
      <c r="KY920" s="30"/>
      <c r="KZ920" s="27"/>
      <c r="LC920" s="30"/>
    </row>
    <row r="921" spans="3:315" s="20" customFormat="1" x14ac:dyDescent="0.2">
      <c r="C921" s="21"/>
      <c r="I921" s="22"/>
      <c r="J921" s="21"/>
      <c r="R921" s="22"/>
      <c r="S921" s="21"/>
      <c r="T921" s="23"/>
      <c r="AA921" s="22"/>
      <c r="AB921" s="23"/>
      <c r="AF921" s="24"/>
      <c r="AG921" s="23"/>
      <c r="AH921" s="23"/>
      <c r="AI921" s="22"/>
      <c r="AJ921" s="23"/>
      <c r="AN921" s="24"/>
      <c r="AO921" s="23"/>
      <c r="AP921" s="23"/>
      <c r="AQ921" s="23"/>
      <c r="AR921" s="23"/>
      <c r="AS921" s="22"/>
      <c r="AT921" s="23"/>
      <c r="AX921" s="24"/>
      <c r="AY921" s="23"/>
      <c r="AZ921" s="23"/>
      <c r="BA921" s="23"/>
      <c r="BB921" s="22"/>
      <c r="BC921" s="23"/>
      <c r="BG921" s="24"/>
      <c r="BH921" s="23"/>
      <c r="BI921" s="23"/>
      <c r="BJ921" s="23"/>
      <c r="BK921" s="22"/>
      <c r="BL921" s="23"/>
      <c r="BP921" s="24"/>
      <c r="BQ921" s="23"/>
      <c r="BR921" s="23"/>
      <c r="BS921" s="23"/>
      <c r="BT921" s="22"/>
      <c r="BU921" s="23"/>
      <c r="BV921" s="25"/>
      <c r="BW921" s="23"/>
      <c r="BX921" s="22"/>
      <c r="BY921" s="26"/>
      <c r="BZ921" s="22"/>
      <c r="CA921" s="27"/>
      <c r="CB921" s="23"/>
      <c r="CC921" s="23"/>
      <c r="CD921" s="25"/>
      <c r="CE921" s="23"/>
      <c r="CF921" s="23"/>
      <c r="CI921" s="22"/>
      <c r="CJ921" s="27"/>
      <c r="CK921" s="23"/>
      <c r="CN921" s="22"/>
      <c r="CO921" s="21"/>
      <c r="CP921" s="23"/>
      <c r="CQ921" s="23"/>
      <c r="CR921" s="23"/>
      <c r="CS921" s="23"/>
      <c r="CV921" s="21"/>
      <c r="DA921" s="27"/>
      <c r="DC921" s="23"/>
      <c r="DD921" s="23"/>
      <c r="DE921" s="27"/>
      <c r="DI921" s="25"/>
      <c r="DJ921" s="27"/>
      <c r="DN921" s="25"/>
      <c r="DO921" s="23"/>
      <c r="DR921" s="28"/>
      <c r="DT921" s="27"/>
      <c r="DV921" s="27"/>
      <c r="DX921" s="27"/>
      <c r="DZ921" s="29"/>
      <c r="EA921" s="27"/>
      <c r="ED921" s="29"/>
      <c r="EE921" s="27"/>
      <c r="EH921" s="29"/>
      <c r="EI921" s="27"/>
      <c r="EL921" s="30"/>
      <c r="EM921" s="27"/>
      <c r="EP921" s="29"/>
      <c r="EQ921" s="27"/>
      <c r="ER921" s="31"/>
      <c r="EW921" s="31"/>
      <c r="FA921" s="31"/>
      <c r="FE921" s="27"/>
      <c r="FF921" s="31"/>
      <c r="FK921" s="31"/>
      <c r="FO921" s="31"/>
      <c r="FT921" s="27"/>
      <c r="FU921" s="31"/>
      <c r="FZ921" s="31"/>
      <c r="GD921" s="31"/>
      <c r="GI921" s="27"/>
      <c r="GJ921" s="31"/>
      <c r="GO921" s="31"/>
      <c r="GS921" s="31"/>
      <c r="GX921" s="27"/>
      <c r="GY921" s="31"/>
      <c r="HD921" s="31"/>
      <c r="HH921" s="31"/>
      <c r="HM921" s="27"/>
      <c r="HN921" s="31"/>
      <c r="HR921" s="31"/>
      <c r="HV921" s="31"/>
      <c r="HZ921" s="27"/>
      <c r="IA921" s="31"/>
      <c r="IE921" s="31"/>
      <c r="II921" s="31"/>
      <c r="IN921" s="27"/>
      <c r="IO921" s="31"/>
      <c r="IS921" s="31"/>
      <c r="IW921" s="31"/>
      <c r="JB921" s="27"/>
      <c r="JC921" s="31"/>
      <c r="JG921" s="31"/>
      <c r="JK921" s="31"/>
      <c r="JP921" s="27"/>
      <c r="JQ921" s="31"/>
      <c r="JU921" s="31"/>
      <c r="JY921" s="31"/>
      <c r="KD921" s="27"/>
      <c r="KG921" s="27"/>
      <c r="KH921" s="23"/>
      <c r="KI921" s="23"/>
      <c r="KJ921" s="21"/>
      <c r="KK921" s="27"/>
      <c r="KN921" s="27"/>
      <c r="KQ921" s="30"/>
      <c r="KR921" s="27"/>
      <c r="KU921" s="30"/>
      <c r="KV921" s="27"/>
      <c r="KY921" s="30"/>
      <c r="KZ921" s="27"/>
      <c r="LC921" s="30"/>
    </row>
    <row r="922" spans="3:315" s="20" customFormat="1" x14ac:dyDescent="0.2">
      <c r="C922" s="21"/>
      <c r="I922" s="22"/>
      <c r="J922" s="21"/>
      <c r="R922" s="22"/>
      <c r="S922" s="21"/>
      <c r="T922" s="23"/>
      <c r="AA922" s="22"/>
      <c r="AB922" s="23"/>
      <c r="AF922" s="24"/>
      <c r="AG922" s="23"/>
      <c r="AH922" s="23"/>
      <c r="AI922" s="22"/>
      <c r="AJ922" s="23"/>
      <c r="AN922" s="24"/>
      <c r="AO922" s="23"/>
      <c r="AP922" s="23"/>
      <c r="AQ922" s="23"/>
      <c r="AR922" s="23"/>
      <c r="AS922" s="22"/>
      <c r="AT922" s="23"/>
      <c r="AX922" s="24"/>
      <c r="AY922" s="23"/>
      <c r="AZ922" s="23"/>
      <c r="BA922" s="23"/>
      <c r="BB922" s="22"/>
      <c r="BC922" s="23"/>
      <c r="BG922" s="24"/>
      <c r="BH922" s="23"/>
      <c r="BI922" s="23"/>
      <c r="BJ922" s="23"/>
      <c r="BK922" s="22"/>
      <c r="BL922" s="23"/>
      <c r="BP922" s="24"/>
      <c r="BQ922" s="23"/>
      <c r="BR922" s="23"/>
      <c r="BS922" s="23"/>
      <c r="BT922" s="22"/>
      <c r="BU922" s="23"/>
      <c r="BV922" s="25"/>
      <c r="BW922" s="23"/>
      <c r="BX922" s="22"/>
      <c r="BY922" s="26"/>
      <c r="BZ922" s="22"/>
      <c r="CA922" s="27"/>
      <c r="CB922" s="23"/>
      <c r="CC922" s="23"/>
      <c r="CD922" s="25"/>
      <c r="CE922" s="23"/>
      <c r="CF922" s="23"/>
      <c r="CI922" s="22"/>
      <c r="CJ922" s="27"/>
      <c r="CK922" s="23"/>
      <c r="CN922" s="22"/>
      <c r="CO922" s="21"/>
      <c r="CP922" s="23"/>
      <c r="CQ922" s="23"/>
      <c r="CR922" s="23"/>
      <c r="CS922" s="23"/>
      <c r="CV922" s="21"/>
      <c r="DA922" s="27"/>
      <c r="DC922" s="23"/>
      <c r="DD922" s="23"/>
      <c r="DE922" s="27"/>
      <c r="DI922" s="25"/>
      <c r="DJ922" s="27"/>
      <c r="DN922" s="25"/>
      <c r="DO922" s="23"/>
      <c r="DR922" s="28"/>
      <c r="DT922" s="27"/>
      <c r="DV922" s="27"/>
      <c r="DX922" s="27"/>
      <c r="DZ922" s="29"/>
      <c r="EA922" s="27"/>
      <c r="ED922" s="29"/>
      <c r="EE922" s="27"/>
      <c r="EH922" s="29"/>
      <c r="EI922" s="27"/>
      <c r="EL922" s="30"/>
      <c r="EM922" s="27"/>
      <c r="EP922" s="29"/>
      <c r="EQ922" s="27"/>
      <c r="ER922" s="31"/>
      <c r="EW922" s="31"/>
      <c r="FA922" s="31"/>
      <c r="FE922" s="27"/>
      <c r="FF922" s="31"/>
      <c r="FK922" s="31"/>
      <c r="FO922" s="31"/>
      <c r="FT922" s="27"/>
      <c r="FU922" s="31"/>
      <c r="FZ922" s="31"/>
      <c r="GD922" s="31"/>
      <c r="GI922" s="27"/>
      <c r="GJ922" s="31"/>
      <c r="GO922" s="31"/>
      <c r="GS922" s="31"/>
      <c r="GX922" s="27"/>
      <c r="GY922" s="31"/>
      <c r="HD922" s="31"/>
      <c r="HH922" s="31"/>
      <c r="HM922" s="27"/>
      <c r="HN922" s="31"/>
      <c r="HR922" s="31"/>
      <c r="HV922" s="31"/>
      <c r="HZ922" s="27"/>
      <c r="IA922" s="31"/>
      <c r="IE922" s="31"/>
      <c r="II922" s="31"/>
      <c r="IN922" s="27"/>
      <c r="IO922" s="31"/>
      <c r="IS922" s="31"/>
      <c r="IW922" s="31"/>
      <c r="JB922" s="27"/>
      <c r="JC922" s="31"/>
      <c r="JG922" s="31"/>
      <c r="JK922" s="31"/>
      <c r="JP922" s="27"/>
      <c r="JQ922" s="31"/>
      <c r="JU922" s="31"/>
      <c r="JY922" s="31"/>
      <c r="KD922" s="27"/>
      <c r="KG922" s="27"/>
      <c r="KH922" s="23"/>
      <c r="KI922" s="23"/>
      <c r="KJ922" s="21"/>
      <c r="KK922" s="27"/>
      <c r="KN922" s="27"/>
      <c r="KQ922" s="30"/>
      <c r="KR922" s="27"/>
      <c r="KU922" s="30"/>
      <c r="KV922" s="27"/>
      <c r="KY922" s="30"/>
      <c r="KZ922" s="27"/>
      <c r="LC922" s="30"/>
    </row>
    <row r="923" spans="3:315" s="20" customFormat="1" x14ac:dyDescent="0.2">
      <c r="C923" s="21"/>
      <c r="I923" s="22"/>
      <c r="J923" s="21"/>
      <c r="R923" s="22"/>
      <c r="S923" s="21"/>
      <c r="T923" s="23"/>
      <c r="AA923" s="22"/>
      <c r="AB923" s="23"/>
      <c r="AF923" s="24"/>
      <c r="AG923" s="23"/>
      <c r="AH923" s="23"/>
      <c r="AI923" s="22"/>
      <c r="AJ923" s="23"/>
      <c r="AN923" s="24"/>
      <c r="AO923" s="23"/>
      <c r="AP923" s="23"/>
      <c r="AQ923" s="23"/>
      <c r="AR923" s="23"/>
      <c r="AS923" s="22"/>
      <c r="AT923" s="23"/>
      <c r="AX923" s="24"/>
      <c r="AY923" s="23"/>
      <c r="AZ923" s="23"/>
      <c r="BA923" s="23"/>
      <c r="BB923" s="22"/>
      <c r="BC923" s="23"/>
      <c r="BG923" s="24"/>
      <c r="BH923" s="23"/>
      <c r="BI923" s="23"/>
      <c r="BJ923" s="23"/>
      <c r="BK923" s="22"/>
      <c r="BL923" s="23"/>
      <c r="BP923" s="24"/>
      <c r="BQ923" s="23"/>
      <c r="BR923" s="23"/>
      <c r="BS923" s="23"/>
      <c r="BT923" s="22"/>
      <c r="BU923" s="23"/>
      <c r="BV923" s="25"/>
      <c r="BW923" s="23"/>
      <c r="BX923" s="22"/>
      <c r="BY923" s="26"/>
      <c r="BZ923" s="22"/>
      <c r="CA923" s="27"/>
      <c r="CB923" s="23"/>
      <c r="CC923" s="23"/>
      <c r="CD923" s="25"/>
      <c r="CE923" s="23"/>
      <c r="CF923" s="23"/>
      <c r="CI923" s="22"/>
      <c r="CJ923" s="27"/>
      <c r="CK923" s="23"/>
      <c r="CN923" s="22"/>
      <c r="CO923" s="21"/>
      <c r="CP923" s="23"/>
      <c r="CQ923" s="23"/>
      <c r="CR923" s="23"/>
      <c r="CS923" s="23"/>
      <c r="CV923" s="21"/>
      <c r="DA923" s="27"/>
      <c r="DC923" s="23"/>
      <c r="DD923" s="23"/>
      <c r="DE923" s="27"/>
      <c r="DI923" s="25"/>
      <c r="DJ923" s="27"/>
      <c r="DN923" s="25"/>
      <c r="DO923" s="23"/>
      <c r="DR923" s="28"/>
      <c r="DT923" s="27"/>
      <c r="DV923" s="27"/>
      <c r="DX923" s="27"/>
      <c r="DZ923" s="29"/>
      <c r="EA923" s="27"/>
      <c r="ED923" s="29"/>
      <c r="EE923" s="27"/>
      <c r="EH923" s="29"/>
      <c r="EI923" s="27"/>
      <c r="EL923" s="30"/>
      <c r="EM923" s="27"/>
      <c r="EP923" s="29"/>
      <c r="EQ923" s="27"/>
      <c r="ER923" s="31"/>
      <c r="EW923" s="31"/>
      <c r="FA923" s="31"/>
      <c r="FE923" s="27"/>
      <c r="FF923" s="31"/>
      <c r="FK923" s="31"/>
      <c r="FO923" s="31"/>
      <c r="FT923" s="27"/>
      <c r="FU923" s="31"/>
      <c r="FZ923" s="31"/>
      <c r="GD923" s="31"/>
      <c r="GI923" s="27"/>
      <c r="GJ923" s="31"/>
      <c r="GO923" s="31"/>
      <c r="GS923" s="31"/>
      <c r="GX923" s="27"/>
      <c r="GY923" s="31"/>
      <c r="HD923" s="31"/>
      <c r="HH923" s="31"/>
      <c r="HM923" s="27"/>
      <c r="HN923" s="31"/>
      <c r="HR923" s="31"/>
      <c r="HV923" s="31"/>
      <c r="HZ923" s="27"/>
      <c r="IA923" s="31"/>
      <c r="IE923" s="31"/>
      <c r="II923" s="31"/>
      <c r="IN923" s="27"/>
      <c r="IO923" s="31"/>
      <c r="IS923" s="31"/>
      <c r="IW923" s="31"/>
      <c r="JB923" s="27"/>
      <c r="JC923" s="31"/>
      <c r="JG923" s="31"/>
      <c r="JK923" s="31"/>
      <c r="JP923" s="27"/>
      <c r="JQ923" s="31"/>
      <c r="JU923" s="31"/>
      <c r="JY923" s="31"/>
      <c r="KD923" s="27"/>
      <c r="KG923" s="27"/>
      <c r="KH923" s="23"/>
      <c r="KI923" s="23"/>
      <c r="KJ923" s="21"/>
      <c r="KK923" s="27"/>
      <c r="KN923" s="27"/>
      <c r="KQ923" s="30"/>
      <c r="KR923" s="27"/>
      <c r="KU923" s="30"/>
      <c r="KV923" s="27"/>
      <c r="KY923" s="30"/>
      <c r="KZ923" s="27"/>
      <c r="LC923" s="30"/>
    </row>
    <row r="924" spans="3:315" s="20" customFormat="1" x14ac:dyDescent="0.2">
      <c r="C924" s="21"/>
      <c r="I924" s="22"/>
      <c r="J924" s="21"/>
      <c r="R924" s="22"/>
      <c r="S924" s="21"/>
      <c r="T924" s="23"/>
      <c r="AA924" s="22"/>
      <c r="AB924" s="23"/>
      <c r="AF924" s="24"/>
      <c r="AG924" s="23"/>
      <c r="AH924" s="23"/>
      <c r="AI924" s="22"/>
      <c r="AJ924" s="23"/>
      <c r="AN924" s="24"/>
      <c r="AO924" s="23"/>
      <c r="AP924" s="23"/>
      <c r="AQ924" s="23"/>
      <c r="AR924" s="23"/>
      <c r="AS924" s="22"/>
      <c r="AT924" s="23"/>
      <c r="AX924" s="24"/>
      <c r="AY924" s="23"/>
      <c r="AZ924" s="23"/>
      <c r="BA924" s="23"/>
      <c r="BB924" s="22"/>
      <c r="BC924" s="23"/>
      <c r="BG924" s="24"/>
      <c r="BH924" s="23"/>
      <c r="BI924" s="23"/>
      <c r="BJ924" s="23"/>
      <c r="BK924" s="22"/>
      <c r="BL924" s="23"/>
      <c r="BP924" s="24"/>
      <c r="BQ924" s="23"/>
      <c r="BR924" s="23"/>
      <c r="BS924" s="23"/>
      <c r="BT924" s="22"/>
      <c r="BU924" s="23"/>
      <c r="BV924" s="25"/>
      <c r="BW924" s="23"/>
      <c r="BX924" s="22"/>
      <c r="BY924" s="26"/>
      <c r="BZ924" s="22"/>
      <c r="CA924" s="27"/>
      <c r="CB924" s="23"/>
      <c r="CC924" s="23"/>
      <c r="CD924" s="25"/>
      <c r="CE924" s="23"/>
      <c r="CF924" s="23"/>
      <c r="CI924" s="22"/>
      <c r="CJ924" s="27"/>
      <c r="CK924" s="23"/>
      <c r="CN924" s="22"/>
      <c r="CO924" s="21"/>
      <c r="CP924" s="23"/>
      <c r="CQ924" s="23"/>
      <c r="CR924" s="23"/>
      <c r="CS924" s="23"/>
      <c r="CV924" s="21"/>
      <c r="DA924" s="27"/>
      <c r="DC924" s="23"/>
      <c r="DD924" s="23"/>
      <c r="DE924" s="27"/>
      <c r="DI924" s="25"/>
      <c r="DJ924" s="27"/>
      <c r="DN924" s="25"/>
      <c r="DO924" s="23"/>
      <c r="DR924" s="28"/>
      <c r="DT924" s="27"/>
      <c r="DV924" s="27"/>
      <c r="DX924" s="27"/>
      <c r="DZ924" s="29"/>
      <c r="EA924" s="27"/>
      <c r="ED924" s="29"/>
      <c r="EE924" s="27"/>
      <c r="EH924" s="29"/>
      <c r="EI924" s="27"/>
      <c r="EL924" s="30"/>
      <c r="EM924" s="27"/>
      <c r="EP924" s="29"/>
      <c r="EQ924" s="27"/>
      <c r="ER924" s="31"/>
      <c r="EW924" s="31"/>
      <c r="FA924" s="31"/>
      <c r="FE924" s="27"/>
      <c r="FF924" s="31"/>
      <c r="FK924" s="31"/>
      <c r="FO924" s="31"/>
      <c r="FT924" s="27"/>
      <c r="FU924" s="31"/>
      <c r="FZ924" s="31"/>
      <c r="GD924" s="31"/>
      <c r="GI924" s="27"/>
      <c r="GJ924" s="31"/>
      <c r="GO924" s="31"/>
      <c r="GS924" s="31"/>
      <c r="GX924" s="27"/>
      <c r="GY924" s="31"/>
      <c r="HD924" s="31"/>
      <c r="HH924" s="31"/>
      <c r="HM924" s="27"/>
      <c r="HN924" s="31"/>
      <c r="HR924" s="31"/>
      <c r="HV924" s="31"/>
      <c r="HZ924" s="27"/>
      <c r="IA924" s="31"/>
      <c r="IE924" s="31"/>
      <c r="II924" s="31"/>
      <c r="IN924" s="27"/>
      <c r="IO924" s="31"/>
      <c r="IS924" s="31"/>
      <c r="IW924" s="31"/>
      <c r="JB924" s="27"/>
      <c r="JC924" s="31"/>
      <c r="JG924" s="31"/>
      <c r="JK924" s="31"/>
      <c r="JP924" s="27"/>
      <c r="JQ924" s="31"/>
      <c r="JU924" s="31"/>
      <c r="JY924" s="31"/>
      <c r="KD924" s="27"/>
      <c r="KG924" s="27"/>
      <c r="KH924" s="23"/>
      <c r="KI924" s="23"/>
      <c r="KJ924" s="21"/>
      <c r="KK924" s="27"/>
      <c r="KN924" s="27"/>
      <c r="KQ924" s="30"/>
      <c r="KR924" s="27"/>
      <c r="KU924" s="30"/>
      <c r="KV924" s="27"/>
      <c r="KY924" s="30"/>
      <c r="KZ924" s="27"/>
      <c r="LC924" s="30"/>
    </row>
    <row r="925" spans="3:315" s="20" customFormat="1" x14ac:dyDescent="0.2">
      <c r="C925" s="21"/>
      <c r="I925" s="22"/>
      <c r="J925" s="21"/>
      <c r="R925" s="22"/>
      <c r="S925" s="21"/>
      <c r="T925" s="23"/>
      <c r="AA925" s="22"/>
      <c r="AB925" s="23"/>
      <c r="AF925" s="24"/>
      <c r="AG925" s="23"/>
      <c r="AH925" s="23"/>
      <c r="AI925" s="22"/>
      <c r="AJ925" s="23"/>
      <c r="AN925" s="24"/>
      <c r="AO925" s="23"/>
      <c r="AP925" s="23"/>
      <c r="AQ925" s="23"/>
      <c r="AR925" s="23"/>
      <c r="AS925" s="22"/>
      <c r="AT925" s="23"/>
      <c r="AX925" s="24"/>
      <c r="AY925" s="23"/>
      <c r="AZ925" s="23"/>
      <c r="BA925" s="23"/>
      <c r="BB925" s="22"/>
      <c r="BC925" s="23"/>
      <c r="BG925" s="24"/>
      <c r="BH925" s="23"/>
      <c r="BI925" s="23"/>
      <c r="BJ925" s="23"/>
      <c r="BK925" s="22"/>
      <c r="BL925" s="23"/>
      <c r="BP925" s="24"/>
      <c r="BQ925" s="23"/>
      <c r="BR925" s="23"/>
      <c r="BS925" s="23"/>
      <c r="BT925" s="22"/>
      <c r="BU925" s="23"/>
      <c r="BV925" s="25"/>
      <c r="BW925" s="23"/>
      <c r="BX925" s="22"/>
      <c r="BY925" s="26"/>
      <c r="BZ925" s="22"/>
      <c r="CA925" s="27"/>
      <c r="CB925" s="23"/>
      <c r="CC925" s="23"/>
      <c r="CD925" s="25"/>
      <c r="CE925" s="23"/>
      <c r="CF925" s="23"/>
      <c r="CI925" s="22"/>
      <c r="CJ925" s="27"/>
      <c r="CK925" s="23"/>
      <c r="CN925" s="22"/>
      <c r="CO925" s="21"/>
      <c r="CP925" s="23"/>
      <c r="CQ925" s="23"/>
      <c r="CR925" s="23"/>
      <c r="CS925" s="23"/>
      <c r="CV925" s="21"/>
      <c r="DA925" s="27"/>
      <c r="DC925" s="23"/>
      <c r="DD925" s="23"/>
      <c r="DE925" s="27"/>
      <c r="DI925" s="25"/>
      <c r="DJ925" s="27"/>
      <c r="DN925" s="25"/>
      <c r="DO925" s="23"/>
      <c r="DR925" s="28"/>
      <c r="DT925" s="27"/>
      <c r="DV925" s="27"/>
      <c r="DX925" s="27"/>
      <c r="DZ925" s="29"/>
      <c r="EA925" s="27"/>
      <c r="ED925" s="29"/>
      <c r="EE925" s="27"/>
      <c r="EH925" s="29"/>
      <c r="EI925" s="27"/>
      <c r="EL925" s="30"/>
      <c r="EM925" s="27"/>
      <c r="EP925" s="29"/>
      <c r="EQ925" s="27"/>
      <c r="ER925" s="31"/>
      <c r="EW925" s="31"/>
      <c r="FA925" s="31"/>
      <c r="FE925" s="27"/>
      <c r="FF925" s="31"/>
      <c r="FK925" s="31"/>
      <c r="FO925" s="31"/>
      <c r="FT925" s="27"/>
      <c r="FU925" s="31"/>
      <c r="FZ925" s="31"/>
      <c r="GD925" s="31"/>
      <c r="GI925" s="27"/>
      <c r="GJ925" s="31"/>
      <c r="GO925" s="31"/>
      <c r="GS925" s="31"/>
      <c r="GX925" s="27"/>
      <c r="GY925" s="31"/>
      <c r="HD925" s="31"/>
      <c r="HH925" s="31"/>
      <c r="HM925" s="27"/>
      <c r="HN925" s="31"/>
      <c r="HR925" s="31"/>
      <c r="HV925" s="31"/>
      <c r="HZ925" s="27"/>
      <c r="IA925" s="31"/>
      <c r="IE925" s="31"/>
      <c r="II925" s="31"/>
      <c r="IN925" s="27"/>
      <c r="IO925" s="31"/>
      <c r="IS925" s="31"/>
      <c r="IW925" s="31"/>
      <c r="JB925" s="27"/>
      <c r="JC925" s="31"/>
      <c r="JG925" s="31"/>
      <c r="JK925" s="31"/>
      <c r="JP925" s="27"/>
      <c r="JQ925" s="31"/>
      <c r="JU925" s="31"/>
      <c r="JY925" s="31"/>
      <c r="KD925" s="27"/>
      <c r="KG925" s="27"/>
      <c r="KH925" s="23"/>
      <c r="KI925" s="23"/>
      <c r="KJ925" s="21"/>
      <c r="KK925" s="27"/>
      <c r="KN925" s="27"/>
      <c r="KQ925" s="30"/>
      <c r="KR925" s="27"/>
      <c r="KU925" s="30"/>
      <c r="KV925" s="27"/>
      <c r="KY925" s="30"/>
      <c r="KZ925" s="27"/>
      <c r="LC925" s="30"/>
    </row>
    <row r="926" spans="3:315" s="20" customFormat="1" x14ac:dyDescent="0.2">
      <c r="C926" s="21"/>
      <c r="I926" s="22"/>
      <c r="J926" s="21"/>
      <c r="R926" s="22"/>
      <c r="S926" s="21"/>
      <c r="T926" s="23"/>
      <c r="AA926" s="22"/>
      <c r="AB926" s="23"/>
      <c r="AF926" s="24"/>
      <c r="AG926" s="23"/>
      <c r="AH926" s="23"/>
      <c r="AI926" s="22"/>
      <c r="AJ926" s="23"/>
      <c r="AN926" s="24"/>
      <c r="AO926" s="23"/>
      <c r="AP926" s="23"/>
      <c r="AQ926" s="23"/>
      <c r="AR926" s="23"/>
      <c r="AS926" s="22"/>
      <c r="AT926" s="23"/>
      <c r="AX926" s="24"/>
      <c r="AY926" s="23"/>
      <c r="AZ926" s="23"/>
      <c r="BA926" s="23"/>
      <c r="BB926" s="22"/>
      <c r="BC926" s="23"/>
      <c r="BG926" s="24"/>
      <c r="BH926" s="23"/>
      <c r="BI926" s="23"/>
      <c r="BJ926" s="23"/>
      <c r="BK926" s="22"/>
      <c r="BL926" s="23"/>
      <c r="BP926" s="24"/>
      <c r="BQ926" s="23"/>
      <c r="BR926" s="23"/>
      <c r="BS926" s="23"/>
      <c r="BT926" s="22"/>
      <c r="BU926" s="23"/>
      <c r="BV926" s="25"/>
      <c r="BW926" s="23"/>
      <c r="BX926" s="22"/>
      <c r="BY926" s="26"/>
      <c r="BZ926" s="22"/>
      <c r="CA926" s="27"/>
      <c r="CB926" s="23"/>
      <c r="CC926" s="23"/>
      <c r="CD926" s="25"/>
      <c r="CE926" s="23"/>
      <c r="CF926" s="23"/>
      <c r="CI926" s="22"/>
      <c r="CJ926" s="27"/>
      <c r="CK926" s="23"/>
      <c r="CN926" s="22"/>
      <c r="CO926" s="21"/>
      <c r="CP926" s="23"/>
      <c r="CQ926" s="23"/>
      <c r="CR926" s="23"/>
      <c r="CS926" s="23"/>
      <c r="CV926" s="21"/>
      <c r="DA926" s="27"/>
      <c r="DC926" s="23"/>
      <c r="DD926" s="23"/>
      <c r="DE926" s="27"/>
      <c r="DI926" s="25"/>
      <c r="DJ926" s="27"/>
      <c r="DN926" s="25"/>
      <c r="DO926" s="23"/>
      <c r="DR926" s="28"/>
      <c r="DT926" s="27"/>
      <c r="DV926" s="27"/>
      <c r="DX926" s="27"/>
      <c r="DZ926" s="29"/>
      <c r="EA926" s="27"/>
      <c r="ED926" s="29"/>
      <c r="EE926" s="27"/>
      <c r="EH926" s="29"/>
      <c r="EI926" s="27"/>
      <c r="EL926" s="30"/>
      <c r="EM926" s="27"/>
      <c r="EP926" s="29"/>
      <c r="EQ926" s="27"/>
      <c r="ER926" s="31"/>
      <c r="EW926" s="31"/>
      <c r="FA926" s="31"/>
      <c r="FE926" s="27"/>
      <c r="FF926" s="31"/>
      <c r="FK926" s="31"/>
      <c r="FO926" s="31"/>
      <c r="FT926" s="27"/>
      <c r="FU926" s="31"/>
      <c r="FZ926" s="31"/>
      <c r="GD926" s="31"/>
      <c r="GI926" s="27"/>
      <c r="GJ926" s="31"/>
      <c r="GO926" s="31"/>
      <c r="GS926" s="31"/>
      <c r="GX926" s="27"/>
      <c r="GY926" s="31"/>
      <c r="HD926" s="31"/>
      <c r="HH926" s="31"/>
      <c r="HM926" s="27"/>
      <c r="HN926" s="31"/>
      <c r="HR926" s="31"/>
      <c r="HV926" s="31"/>
      <c r="HZ926" s="27"/>
      <c r="IA926" s="31"/>
      <c r="IE926" s="31"/>
      <c r="II926" s="31"/>
      <c r="IN926" s="27"/>
      <c r="IO926" s="31"/>
      <c r="IS926" s="31"/>
      <c r="IW926" s="31"/>
      <c r="JB926" s="27"/>
      <c r="JC926" s="31"/>
      <c r="JG926" s="31"/>
      <c r="JK926" s="31"/>
      <c r="JP926" s="27"/>
      <c r="JQ926" s="31"/>
      <c r="JU926" s="31"/>
      <c r="JY926" s="31"/>
      <c r="KD926" s="27"/>
      <c r="KG926" s="27"/>
      <c r="KH926" s="23"/>
      <c r="KI926" s="23"/>
      <c r="KJ926" s="21"/>
      <c r="KK926" s="27"/>
      <c r="KN926" s="27"/>
      <c r="KQ926" s="30"/>
      <c r="KR926" s="27"/>
      <c r="KU926" s="30"/>
      <c r="KV926" s="27"/>
      <c r="KY926" s="30"/>
      <c r="KZ926" s="27"/>
      <c r="LC926" s="30"/>
    </row>
    <row r="927" spans="3:315" s="20" customFormat="1" x14ac:dyDescent="0.2">
      <c r="C927" s="21"/>
      <c r="I927" s="22"/>
      <c r="J927" s="21"/>
      <c r="R927" s="22"/>
      <c r="S927" s="21"/>
      <c r="T927" s="23"/>
      <c r="AA927" s="22"/>
      <c r="AB927" s="23"/>
      <c r="AF927" s="24"/>
      <c r="AG927" s="23"/>
      <c r="AH927" s="23"/>
      <c r="AI927" s="22"/>
      <c r="AJ927" s="23"/>
      <c r="AN927" s="24"/>
      <c r="AO927" s="23"/>
      <c r="AP927" s="23"/>
      <c r="AQ927" s="23"/>
      <c r="AR927" s="23"/>
      <c r="AS927" s="22"/>
      <c r="AT927" s="23"/>
      <c r="AX927" s="24"/>
      <c r="AY927" s="23"/>
      <c r="AZ927" s="23"/>
      <c r="BA927" s="23"/>
      <c r="BB927" s="22"/>
      <c r="BC927" s="23"/>
      <c r="BG927" s="24"/>
      <c r="BH927" s="23"/>
      <c r="BI927" s="23"/>
      <c r="BJ927" s="23"/>
      <c r="BK927" s="22"/>
      <c r="BL927" s="23"/>
      <c r="BP927" s="24"/>
      <c r="BQ927" s="23"/>
      <c r="BR927" s="23"/>
      <c r="BS927" s="23"/>
      <c r="BT927" s="22"/>
      <c r="BU927" s="23"/>
      <c r="BV927" s="25"/>
      <c r="BW927" s="23"/>
      <c r="BX927" s="22"/>
      <c r="BY927" s="26"/>
      <c r="BZ927" s="22"/>
      <c r="CA927" s="27"/>
      <c r="CB927" s="23"/>
      <c r="CC927" s="23"/>
      <c r="CD927" s="25"/>
      <c r="CE927" s="23"/>
      <c r="CF927" s="23"/>
      <c r="CI927" s="22"/>
      <c r="CJ927" s="27"/>
      <c r="CK927" s="23"/>
      <c r="CN927" s="22"/>
      <c r="CO927" s="21"/>
      <c r="CP927" s="23"/>
      <c r="CQ927" s="23"/>
      <c r="CR927" s="23"/>
      <c r="CS927" s="23"/>
      <c r="CV927" s="21"/>
      <c r="DA927" s="27"/>
      <c r="DC927" s="23"/>
      <c r="DD927" s="23"/>
      <c r="DE927" s="27"/>
      <c r="DI927" s="25"/>
      <c r="DJ927" s="27"/>
      <c r="DN927" s="25"/>
      <c r="DO927" s="23"/>
      <c r="DR927" s="28"/>
      <c r="DT927" s="27"/>
      <c r="DV927" s="27"/>
      <c r="DX927" s="27"/>
      <c r="DZ927" s="29"/>
      <c r="EA927" s="27"/>
      <c r="ED927" s="29"/>
      <c r="EE927" s="27"/>
      <c r="EH927" s="29"/>
      <c r="EI927" s="27"/>
      <c r="EL927" s="30"/>
      <c r="EM927" s="27"/>
      <c r="EP927" s="29"/>
      <c r="EQ927" s="27"/>
      <c r="ER927" s="31"/>
      <c r="EW927" s="31"/>
      <c r="FA927" s="31"/>
      <c r="FE927" s="27"/>
      <c r="FF927" s="31"/>
      <c r="FK927" s="31"/>
      <c r="FO927" s="31"/>
      <c r="FT927" s="27"/>
      <c r="FU927" s="31"/>
      <c r="FZ927" s="31"/>
      <c r="GD927" s="31"/>
      <c r="GI927" s="27"/>
      <c r="GJ927" s="31"/>
      <c r="GO927" s="31"/>
      <c r="GS927" s="31"/>
      <c r="GX927" s="27"/>
      <c r="GY927" s="31"/>
      <c r="HD927" s="31"/>
      <c r="HH927" s="31"/>
      <c r="HM927" s="27"/>
      <c r="HN927" s="31"/>
      <c r="HR927" s="31"/>
      <c r="HV927" s="31"/>
      <c r="HZ927" s="27"/>
      <c r="IA927" s="31"/>
      <c r="IE927" s="31"/>
      <c r="II927" s="31"/>
      <c r="IN927" s="27"/>
      <c r="IO927" s="31"/>
      <c r="IS927" s="31"/>
      <c r="IW927" s="31"/>
      <c r="JB927" s="27"/>
      <c r="JC927" s="31"/>
      <c r="JG927" s="31"/>
      <c r="JK927" s="31"/>
      <c r="JP927" s="27"/>
      <c r="JQ927" s="31"/>
      <c r="JU927" s="31"/>
      <c r="JY927" s="31"/>
      <c r="KD927" s="27"/>
      <c r="KG927" s="27"/>
      <c r="KH927" s="23"/>
      <c r="KI927" s="23"/>
      <c r="KJ927" s="21"/>
      <c r="KK927" s="27"/>
      <c r="KN927" s="27"/>
      <c r="KQ927" s="30"/>
      <c r="KR927" s="27"/>
      <c r="KU927" s="30"/>
      <c r="KV927" s="27"/>
      <c r="KY927" s="30"/>
      <c r="KZ927" s="27"/>
      <c r="LC927" s="30"/>
    </row>
    <row r="928" spans="3:315" s="20" customFormat="1" x14ac:dyDescent="0.2">
      <c r="C928" s="21"/>
      <c r="I928" s="22"/>
      <c r="J928" s="21"/>
      <c r="R928" s="22"/>
      <c r="S928" s="21"/>
      <c r="T928" s="23"/>
      <c r="AA928" s="22"/>
      <c r="AB928" s="23"/>
      <c r="AF928" s="24"/>
      <c r="AG928" s="23"/>
      <c r="AH928" s="23"/>
      <c r="AI928" s="22"/>
      <c r="AJ928" s="23"/>
      <c r="AN928" s="24"/>
      <c r="AO928" s="23"/>
      <c r="AP928" s="23"/>
      <c r="AQ928" s="23"/>
      <c r="AR928" s="23"/>
      <c r="AS928" s="22"/>
      <c r="AT928" s="23"/>
      <c r="AX928" s="24"/>
      <c r="AY928" s="23"/>
      <c r="AZ928" s="23"/>
      <c r="BA928" s="23"/>
      <c r="BB928" s="22"/>
      <c r="BC928" s="23"/>
      <c r="BG928" s="24"/>
      <c r="BH928" s="23"/>
      <c r="BI928" s="23"/>
      <c r="BJ928" s="23"/>
      <c r="BK928" s="22"/>
      <c r="BL928" s="23"/>
      <c r="BP928" s="24"/>
      <c r="BQ928" s="23"/>
      <c r="BR928" s="23"/>
      <c r="BS928" s="23"/>
      <c r="BT928" s="22"/>
      <c r="BU928" s="23"/>
      <c r="BV928" s="25"/>
      <c r="BW928" s="23"/>
      <c r="BX928" s="22"/>
      <c r="BY928" s="26"/>
      <c r="BZ928" s="22"/>
      <c r="CA928" s="27"/>
      <c r="CB928" s="23"/>
      <c r="CC928" s="23"/>
      <c r="CD928" s="25"/>
      <c r="CE928" s="23"/>
      <c r="CF928" s="23"/>
      <c r="CI928" s="22"/>
      <c r="CJ928" s="27"/>
      <c r="CK928" s="23"/>
      <c r="CN928" s="22"/>
      <c r="CO928" s="21"/>
      <c r="CP928" s="23"/>
      <c r="CQ928" s="23"/>
      <c r="CR928" s="23"/>
      <c r="CS928" s="23"/>
      <c r="CV928" s="21"/>
      <c r="DA928" s="27"/>
      <c r="DC928" s="23"/>
      <c r="DD928" s="23"/>
      <c r="DE928" s="27"/>
      <c r="DI928" s="25"/>
      <c r="DJ928" s="27"/>
      <c r="DN928" s="25"/>
      <c r="DO928" s="23"/>
      <c r="DR928" s="28"/>
      <c r="DT928" s="27"/>
      <c r="DV928" s="27"/>
      <c r="DX928" s="27"/>
      <c r="DZ928" s="29"/>
      <c r="EA928" s="27"/>
      <c r="ED928" s="29"/>
      <c r="EE928" s="27"/>
      <c r="EH928" s="29"/>
      <c r="EI928" s="27"/>
      <c r="EL928" s="30"/>
      <c r="EM928" s="27"/>
      <c r="EP928" s="29"/>
      <c r="EQ928" s="27"/>
      <c r="ER928" s="31"/>
      <c r="EW928" s="31"/>
      <c r="FA928" s="31"/>
      <c r="FE928" s="27"/>
      <c r="FF928" s="31"/>
      <c r="FK928" s="31"/>
      <c r="FO928" s="31"/>
      <c r="FT928" s="27"/>
      <c r="FU928" s="31"/>
      <c r="FZ928" s="31"/>
      <c r="GD928" s="31"/>
      <c r="GI928" s="27"/>
      <c r="GJ928" s="31"/>
      <c r="GO928" s="31"/>
      <c r="GS928" s="31"/>
      <c r="GX928" s="27"/>
      <c r="GY928" s="31"/>
      <c r="HD928" s="31"/>
      <c r="HH928" s="31"/>
      <c r="HM928" s="27"/>
      <c r="HN928" s="31"/>
      <c r="HR928" s="31"/>
      <c r="HV928" s="31"/>
      <c r="HZ928" s="27"/>
      <c r="IA928" s="31"/>
      <c r="IE928" s="31"/>
      <c r="II928" s="31"/>
      <c r="IN928" s="27"/>
      <c r="IO928" s="31"/>
      <c r="IS928" s="31"/>
      <c r="IW928" s="31"/>
      <c r="JB928" s="27"/>
      <c r="JC928" s="31"/>
      <c r="JG928" s="31"/>
      <c r="JK928" s="31"/>
      <c r="JP928" s="27"/>
      <c r="JQ928" s="31"/>
      <c r="JU928" s="31"/>
      <c r="JY928" s="31"/>
      <c r="KD928" s="27"/>
      <c r="KG928" s="27"/>
      <c r="KH928" s="23"/>
      <c r="KI928" s="23"/>
      <c r="KJ928" s="21"/>
      <c r="KK928" s="27"/>
      <c r="KN928" s="27"/>
      <c r="KQ928" s="30"/>
      <c r="KR928" s="27"/>
      <c r="KU928" s="30"/>
      <c r="KV928" s="27"/>
      <c r="KY928" s="30"/>
      <c r="KZ928" s="27"/>
      <c r="LC928" s="30"/>
    </row>
    <row r="929" spans="3:315" s="20" customFormat="1" x14ac:dyDescent="0.2">
      <c r="C929" s="21"/>
      <c r="I929" s="22"/>
      <c r="J929" s="21"/>
      <c r="R929" s="22"/>
      <c r="S929" s="21"/>
      <c r="T929" s="23"/>
      <c r="AA929" s="22"/>
      <c r="AB929" s="23"/>
      <c r="AF929" s="24"/>
      <c r="AG929" s="23"/>
      <c r="AH929" s="23"/>
      <c r="AI929" s="22"/>
      <c r="AJ929" s="23"/>
      <c r="AN929" s="24"/>
      <c r="AO929" s="23"/>
      <c r="AP929" s="23"/>
      <c r="AQ929" s="23"/>
      <c r="AR929" s="23"/>
      <c r="AS929" s="22"/>
      <c r="AT929" s="23"/>
      <c r="AX929" s="24"/>
      <c r="AY929" s="23"/>
      <c r="AZ929" s="23"/>
      <c r="BA929" s="23"/>
      <c r="BB929" s="22"/>
      <c r="BC929" s="23"/>
      <c r="BG929" s="24"/>
      <c r="BH929" s="23"/>
      <c r="BI929" s="23"/>
      <c r="BJ929" s="23"/>
      <c r="BK929" s="22"/>
      <c r="BL929" s="23"/>
      <c r="BP929" s="24"/>
      <c r="BQ929" s="23"/>
      <c r="BR929" s="23"/>
      <c r="BS929" s="23"/>
      <c r="BT929" s="22"/>
      <c r="BU929" s="23"/>
      <c r="BV929" s="25"/>
      <c r="BW929" s="23"/>
      <c r="BX929" s="22"/>
      <c r="BY929" s="26"/>
      <c r="BZ929" s="22"/>
      <c r="CA929" s="27"/>
      <c r="CB929" s="23"/>
      <c r="CC929" s="23"/>
      <c r="CD929" s="25"/>
      <c r="CE929" s="23"/>
      <c r="CF929" s="23"/>
      <c r="CI929" s="22"/>
      <c r="CJ929" s="27"/>
      <c r="CK929" s="23"/>
      <c r="CN929" s="22"/>
      <c r="CO929" s="21"/>
      <c r="CP929" s="23"/>
      <c r="CQ929" s="23"/>
      <c r="CR929" s="23"/>
      <c r="CS929" s="23"/>
      <c r="CV929" s="21"/>
      <c r="DA929" s="27"/>
      <c r="DC929" s="23"/>
      <c r="DD929" s="23"/>
      <c r="DE929" s="27"/>
      <c r="DI929" s="25"/>
      <c r="DJ929" s="27"/>
      <c r="DN929" s="25"/>
      <c r="DO929" s="23"/>
      <c r="DR929" s="28"/>
      <c r="DT929" s="27"/>
      <c r="DV929" s="27"/>
      <c r="DX929" s="27"/>
      <c r="DZ929" s="29"/>
      <c r="EA929" s="27"/>
      <c r="ED929" s="29"/>
      <c r="EE929" s="27"/>
      <c r="EH929" s="29"/>
      <c r="EI929" s="27"/>
      <c r="EL929" s="30"/>
      <c r="EM929" s="27"/>
      <c r="EP929" s="29"/>
      <c r="EQ929" s="27"/>
      <c r="ER929" s="31"/>
      <c r="EW929" s="31"/>
      <c r="FA929" s="31"/>
      <c r="FE929" s="27"/>
      <c r="FF929" s="31"/>
      <c r="FK929" s="31"/>
      <c r="FO929" s="31"/>
      <c r="FT929" s="27"/>
      <c r="FU929" s="31"/>
      <c r="FZ929" s="31"/>
      <c r="GD929" s="31"/>
      <c r="GI929" s="27"/>
      <c r="GJ929" s="31"/>
      <c r="GO929" s="31"/>
      <c r="GS929" s="31"/>
      <c r="GX929" s="27"/>
      <c r="GY929" s="31"/>
      <c r="HD929" s="31"/>
      <c r="HH929" s="31"/>
      <c r="HM929" s="27"/>
      <c r="HN929" s="31"/>
      <c r="HR929" s="31"/>
      <c r="HV929" s="31"/>
      <c r="HZ929" s="27"/>
      <c r="IA929" s="31"/>
      <c r="IE929" s="31"/>
      <c r="II929" s="31"/>
      <c r="IN929" s="27"/>
      <c r="IO929" s="31"/>
      <c r="IS929" s="31"/>
      <c r="IW929" s="31"/>
      <c r="JB929" s="27"/>
      <c r="JC929" s="31"/>
      <c r="JG929" s="31"/>
      <c r="JK929" s="31"/>
      <c r="JP929" s="27"/>
      <c r="JQ929" s="31"/>
      <c r="JU929" s="31"/>
      <c r="JY929" s="31"/>
      <c r="KD929" s="27"/>
      <c r="KG929" s="27"/>
      <c r="KH929" s="23"/>
      <c r="KI929" s="23"/>
      <c r="KJ929" s="21"/>
      <c r="KK929" s="27"/>
      <c r="KN929" s="27"/>
      <c r="KQ929" s="30"/>
      <c r="KR929" s="27"/>
      <c r="KU929" s="30"/>
      <c r="KV929" s="27"/>
      <c r="KY929" s="30"/>
      <c r="KZ929" s="27"/>
      <c r="LC929" s="30"/>
    </row>
    <row r="930" spans="3:315" s="20" customFormat="1" x14ac:dyDescent="0.2">
      <c r="C930" s="21"/>
      <c r="I930" s="22"/>
      <c r="J930" s="21"/>
      <c r="R930" s="22"/>
      <c r="S930" s="21"/>
      <c r="T930" s="23"/>
      <c r="AA930" s="22"/>
      <c r="AB930" s="23"/>
      <c r="AF930" s="24"/>
      <c r="AG930" s="23"/>
      <c r="AH930" s="23"/>
      <c r="AI930" s="22"/>
      <c r="AJ930" s="23"/>
      <c r="AN930" s="24"/>
      <c r="AO930" s="23"/>
      <c r="AP930" s="23"/>
      <c r="AQ930" s="23"/>
      <c r="AR930" s="23"/>
      <c r="AS930" s="22"/>
      <c r="AT930" s="23"/>
      <c r="AX930" s="24"/>
      <c r="AY930" s="23"/>
      <c r="AZ930" s="23"/>
      <c r="BA930" s="23"/>
      <c r="BB930" s="22"/>
      <c r="BC930" s="23"/>
      <c r="BG930" s="24"/>
      <c r="BH930" s="23"/>
      <c r="BI930" s="23"/>
      <c r="BJ930" s="23"/>
      <c r="BK930" s="22"/>
      <c r="BL930" s="23"/>
      <c r="BP930" s="24"/>
      <c r="BQ930" s="23"/>
      <c r="BR930" s="23"/>
      <c r="BS930" s="23"/>
      <c r="BT930" s="22"/>
      <c r="BU930" s="23"/>
      <c r="BV930" s="25"/>
      <c r="BW930" s="23"/>
      <c r="BX930" s="22"/>
      <c r="BY930" s="26"/>
      <c r="BZ930" s="22"/>
      <c r="CA930" s="27"/>
      <c r="CB930" s="23"/>
      <c r="CC930" s="23"/>
      <c r="CD930" s="25"/>
      <c r="CE930" s="23"/>
      <c r="CF930" s="23"/>
      <c r="CI930" s="22"/>
      <c r="CJ930" s="27"/>
      <c r="CK930" s="23"/>
      <c r="CN930" s="22"/>
      <c r="CO930" s="21"/>
      <c r="CP930" s="23"/>
      <c r="CQ930" s="23"/>
      <c r="CR930" s="23"/>
      <c r="CS930" s="23"/>
      <c r="CV930" s="21"/>
      <c r="DA930" s="27"/>
      <c r="DC930" s="23"/>
      <c r="DD930" s="23"/>
      <c r="DE930" s="27"/>
      <c r="DI930" s="25"/>
      <c r="DJ930" s="27"/>
      <c r="DN930" s="25"/>
      <c r="DO930" s="23"/>
      <c r="DR930" s="28"/>
      <c r="DT930" s="27"/>
      <c r="DV930" s="27"/>
      <c r="DX930" s="27"/>
      <c r="DZ930" s="29"/>
      <c r="EA930" s="27"/>
      <c r="ED930" s="29"/>
      <c r="EE930" s="27"/>
      <c r="EH930" s="29"/>
      <c r="EI930" s="27"/>
      <c r="EL930" s="30"/>
      <c r="EM930" s="27"/>
      <c r="EP930" s="29"/>
      <c r="EQ930" s="27"/>
      <c r="ER930" s="31"/>
      <c r="EW930" s="31"/>
      <c r="FA930" s="31"/>
      <c r="FE930" s="27"/>
      <c r="FF930" s="31"/>
      <c r="FK930" s="31"/>
      <c r="FO930" s="31"/>
      <c r="FT930" s="27"/>
      <c r="FU930" s="31"/>
      <c r="FZ930" s="31"/>
      <c r="GD930" s="31"/>
      <c r="GI930" s="27"/>
      <c r="GJ930" s="31"/>
      <c r="GO930" s="31"/>
      <c r="GS930" s="31"/>
      <c r="GX930" s="27"/>
      <c r="GY930" s="31"/>
      <c r="HD930" s="31"/>
      <c r="HH930" s="31"/>
      <c r="HM930" s="27"/>
      <c r="HN930" s="31"/>
      <c r="HR930" s="31"/>
      <c r="HV930" s="31"/>
      <c r="HZ930" s="27"/>
      <c r="IA930" s="31"/>
      <c r="IE930" s="31"/>
      <c r="II930" s="31"/>
      <c r="IN930" s="27"/>
      <c r="IO930" s="31"/>
      <c r="IS930" s="31"/>
      <c r="IW930" s="31"/>
      <c r="JB930" s="27"/>
      <c r="JC930" s="31"/>
      <c r="JG930" s="31"/>
      <c r="JK930" s="31"/>
      <c r="JP930" s="27"/>
      <c r="JQ930" s="31"/>
      <c r="JU930" s="31"/>
      <c r="JY930" s="31"/>
      <c r="KD930" s="27"/>
      <c r="KG930" s="27"/>
      <c r="KH930" s="23"/>
      <c r="KI930" s="23"/>
      <c r="KJ930" s="21"/>
      <c r="KK930" s="27"/>
      <c r="KN930" s="27"/>
      <c r="KQ930" s="30"/>
      <c r="KR930" s="27"/>
      <c r="KU930" s="30"/>
      <c r="KV930" s="27"/>
      <c r="KY930" s="30"/>
      <c r="KZ930" s="27"/>
      <c r="LC930" s="30"/>
    </row>
    <row r="931" spans="3:315" s="20" customFormat="1" x14ac:dyDescent="0.2">
      <c r="C931" s="21"/>
      <c r="I931" s="22"/>
      <c r="J931" s="21"/>
      <c r="R931" s="22"/>
      <c r="S931" s="21"/>
      <c r="T931" s="23"/>
      <c r="AA931" s="22"/>
      <c r="AB931" s="23"/>
      <c r="AF931" s="24"/>
      <c r="AG931" s="23"/>
      <c r="AH931" s="23"/>
      <c r="AI931" s="22"/>
      <c r="AJ931" s="23"/>
      <c r="AN931" s="24"/>
      <c r="AO931" s="23"/>
      <c r="AP931" s="23"/>
      <c r="AQ931" s="23"/>
      <c r="AR931" s="23"/>
      <c r="AS931" s="22"/>
      <c r="AT931" s="23"/>
      <c r="AX931" s="24"/>
      <c r="AY931" s="23"/>
      <c r="AZ931" s="23"/>
      <c r="BA931" s="23"/>
      <c r="BB931" s="22"/>
      <c r="BC931" s="23"/>
      <c r="BG931" s="24"/>
      <c r="BH931" s="23"/>
      <c r="BI931" s="23"/>
      <c r="BJ931" s="23"/>
      <c r="BK931" s="22"/>
      <c r="BL931" s="23"/>
      <c r="BP931" s="24"/>
      <c r="BQ931" s="23"/>
      <c r="BR931" s="23"/>
      <c r="BS931" s="23"/>
      <c r="BT931" s="22"/>
      <c r="BU931" s="23"/>
      <c r="BV931" s="25"/>
      <c r="BW931" s="23"/>
      <c r="BX931" s="22"/>
      <c r="BY931" s="26"/>
      <c r="BZ931" s="22"/>
      <c r="CA931" s="27"/>
      <c r="CB931" s="23"/>
      <c r="CC931" s="23"/>
      <c r="CD931" s="25"/>
      <c r="CE931" s="23"/>
      <c r="CF931" s="23"/>
      <c r="CI931" s="22"/>
      <c r="CJ931" s="27"/>
      <c r="CK931" s="23"/>
      <c r="CN931" s="22"/>
      <c r="CO931" s="21"/>
      <c r="CP931" s="23"/>
      <c r="CQ931" s="23"/>
      <c r="CR931" s="23"/>
      <c r="CS931" s="23"/>
      <c r="CV931" s="21"/>
      <c r="DA931" s="27"/>
      <c r="DC931" s="23"/>
      <c r="DD931" s="23"/>
      <c r="DE931" s="27"/>
      <c r="DI931" s="25"/>
      <c r="DJ931" s="27"/>
      <c r="DN931" s="25"/>
      <c r="DO931" s="23"/>
      <c r="DR931" s="28"/>
      <c r="DT931" s="27"/>
      <c r="DV931" s="27"/>
      <c r="DX931" s="27"/>
      <c r="DZ931" s="29"/>
      <c r="EA931" s="27"/>
      <c r="ED931" s="29"/>
      <c r="EE931" s="27"/>
      <c r="EH931" s="29"/>
      <c r="EI931" s="27"/>
      <c r="EL931" s="30"/>
      <c r="EM931" s="27"/>
      <c r="EP931" s="29"/>
      <c r="EQ931" s="27"/>
      <c r="ER931" s="31"/>
      <c r="EW931" s="31"/>
      <c r="FA931" s="31"/>
      <c r="FE931" s="27"/>
      <c r="FF931" s="31"/>
      <c r="FK931" s="31"/>
      <c r="FO931" s="31"/>
      <c r="FT931" s="27"/>
      <c r="FU931" s="31"/>
      <c r="FZ931" s="31"/>
      <c r="GD931" s="31"/>
      <c r="GI931" s="27"/>
      <c r="GJ931" s="31"/>
      <c r="GO931" s="31"/>
      <c r="GS931" s="31"/>
      <c r="GX931" s="27"/>
      <c r="GY931" s="31"/>
      <c r="HD931" s="31"/>
      <c r="HH931" s="31"/>
      <c r="HM931" s="27"/>
      <c r="HN931" s="31"/>
      <c r="HR931" s="31"/>
      <c r="HV931" s="31"/>
      <c r="HZ931" s="27"/>
      <c r="IA931" s="31"/>
      <c r="IE931" s="31"/>
      <c r="II931" s="31"/>
      <c r="IN931" s="27"/>
      <c r="IO931" s="31"/>
      <c r="IS931" s="31"/>
      <c r="IW931" s="31"/>
      <c r="JB931" s="27"/>
      <c r="JC931" s="31"/>
      <c r="JG931" s="31"/>
      <c r="JK931" s="31"/>
      <c r="JP931" s="27"/>
      <c r="JQ931" s="31"/>
      <c r="JU931" s="31"/>
      <c r="JY931" s="31"/>
      <c r="KD931" s="27"/>
      <c r="KG931" s="27"/>
      <c r="KH931" s="23"/>
      <c r="KI931" s="23"/>
      <c r="KJ931" s="21"/>
      <c r="KK931" s="27"/>
      <c r="KN931" s="27"/>
      <c r="KQ931" s="30"/>
      <c r="KR931" s="27"/>
      <c r="KU931" s="30"/>
      <c r="KV931" s="27"/>
      <c r="KY931" s="30"/>
      <c r="KZ931" s="27"/>
      <c r="LC931" s="30"/>
    </row>
    <row r="932" spans="3:315" s="20" customFormat="1" x14ac:dyDescent="0.2">
      <c r="C932" s="21"/>
      <c r="I932" s="22"/>
      <c r="J932" s="21"/>
      <c r="R932" s="22"/>
      <c r="S932" s="21"/>
      <c r="T932" s="23"/>
      <c r="AA932" s="22"/>
      <c r="AB932" s="23"/>
      <c r="AF932" s="24"/>
      <c r="AG932" s="23"/>
      <c r="AH932" s="23"/>
      <c r="AI932" s="22"/>
      <c r="AJ932" s="23"/>
      <c r="AN932" s="24"/>
      <c r="AO932" s="23"/>
      <c r="AP932" s="23"/>
      <c r="AQ932" s="23"/>
      <c r="AR932" s="23"/>
      <c r="AS932" s="22"/>
      <c r="AT932" s="23"/>
      <c r="AX932" s="24"/>
      <c r="AY932" s="23"/>
      <c r="AZ932" s="23"/>
      <c r="BA932" s="23"/>
      <c r="BB932" s="22"/>
      <c r="BC932" s="23"/>
      <c r="BG932" s="24"/>
      <c r="BH932" s="23"/>
      <c r="BI932" s="23"/>
      <c r="BJ932" s="23"/>
      <c r="BK932" s="22"/>
      <c r="BL932" s="23"/>
      <c r="BP932" s="24"/>
      <c r="BQ932" s="23"/>
      <c r="BR932" s="23"/>
      <c r="BS932" s="23"/>
      <c r="BT932" s="22"/>
      <c r="BU932" s="23"/>
      <c r="BV932" s="25"/>
      <c r="BW932" s="23"/>
      <c r="BX932" s="22"/>
      <c r="BY932" s="26"/>
      <c r="BZ932" s="22"/>
      <c r="CA932" s="27"/>
      <c r="CB932" s="23"/>
      <c r="CC932" s="23"/>
      <c r="CD932" s="25"/>
      <c r="CE932" s="23"/>
      <c r="CF932" s="23"/>
      <c r="CI932" s="22"/>
      <c r="CJ932" s="27"/>
      <c r="CK932" s="23"/>
      <c r="CN932" s="22"/>
      <c r="CO932" s="21"/>
      <c r="CP932" s="23"/>
      <c r="CQ932" s="23"/>
      <c r="CR932" s="23"/>
      <c r="CS932" s="23"/>
      <c r="CV932" s="21"/>
      <c r="DA932" s="27"/>
      <c r="DC932" s="23"/>
      <c r="DD932" s="23"/>
      <c r="DE932" s="27"/>
      <c r="DI932" s="25"/>
      <c r="DJ932" s="27"/>
      <c r="DN932" s="25"/>
      <c r="DO932" s="23"/>
      <c r="DR932" s="28"/>
      <c r="DT932" s="27"/>
      <c r="DV932" s="27"/>
      <c r="DX932" s="27"/>
      <c r="DZ932" s="29"/>
      <c r="EA932" s="27"/>
      <c r="ED932" s="29"/>
      <c r="EE932" s="27"/>
      <c r="EH932" s="29"/>
      <c r="EI932" s="27"/>
      <c r="EL932" s="30"/>
      <c r="EM932" s="27"/>
      <c r="EP932" s="29"/>
      <c r="EQ932" s="27"/>
      <c r="ER932" s="31"/>
      <c r="EW932" s="31"/>
      <c r="FA932" s="31"/>
      <c r="FE932" s="27"/>
      <c r="FF932" s="31"/>
      <c r="FK932" s="31"/>
      <c r="FO932" s="31"/>
      <c r="FT932" s="27"/>
      <c r="FU932" s="31"/>
      <c r="FZ932" s="31"/>
      <c r="GD932" s="31"/>
      <c r="GI932" s="27"/>
      <c r="GJ932" s="31"/>
      <c r="GO932" s="31"/>
      <c r="GS932" s="31"/>
      <c r="GX932" s="27"/>
      <c r="GY932" s="31"/>
      <c r="HD932" s="31"/>
      <c r="HH932" s="31"/>
      <c r="HM932" s="27"/>
      <c r="HN932" s="31"/>
      <c r="HR932" s="31"/>
      <c r="HV932" s="31"/>
      <c r="HZ932" s="27"/>
      <c r="IA932" s="31"/>
      <c r="IE932" s="31"/>
      <c r="II932" s="31"/>
      <c r="IN932" s="27"/>
      <c r="IO932" s="31"/>
      <c r="IS932" s="31"/>
      <c r="IW932" s="31"/>
      <c r="JB932" s="27"/>
      <c r="JC932" s="31"/>
      <c r="JG932" s="31"/>
      <c r="JK932" s="31"/>
      <c r="JP932" s="27"/>
      <c r="JQ932" s="31"/>
      <c r="JU932" s="31"/>
      <c r="JY932" s="31"/>
      <c r="KD932" s="27"/>
      <c r="KG932" s="27"/>
      <c r="KH932" s="23"/>
      <c r="KI932" s="23"/>
      <c r="KJ932" s="21"/>
      <c r="KK932" s="27"/>
      <c r="KN932" s="27"/>
      <c r="KQ932" s="30"/>
      <c r="KR932" s="27"/>
      <c r="KU932" s="30"/>
      <c r="KV932" s="27"/>
      <c r="KY932" s="30"/>
      <c r="KZ932" s="27"/>
      <c r="LC932" s="30"/>
    </row>
    <row r="933" spans="3:315" s="20" customFormat="1" x14ac:dyDescent="0.2">
      <c r="C933" s="21"/>
      <c r="I933" s="22"/>
      <c r="J933" s="21"/>
      <c r="R933" s="22"/>
      <c r="S933" s="21"/>
      <c r="T933" s="23"/>
      <c r="AA933" s="22"/>
      <c r="AB933" s="23"/>
      <c r="AF933" s="24"/>
      <c r="AG933" s="23"/>
      <c r="AH933" s="23"/>
      <c r="AI933" s="22"/>
      <c r="AJ933" s="23"/>
      <c r="AN933" s="24"/>
      <c r="AO933" s="23"/>
      <c r="AP933" s="23"/>
      <c r="AQ933" s="23"/>
      <c r="AR933" s="23"/>
      <c r="AS933" s="22"/>
      <c r="AT933" s="23"/>
      <c r="AX933" s="24"/>
      <c r="AY933" s="23"/>
      <c r="AZ933" s="23"/>
      <c r="BA933" s="23"/>
      <c r="BB933" s="22"/>
      <c r="BC933" s="23"/>
      <c r="BG933" s="24"/>
      <c r="BH933" s="23"/>
      <c r="BI933" s="23"/>
      <c r="BJ933" s="23"/>
      <c r="BK933" s="22"/>
      <c r="BL933" s="23"/>
      <c r="BP933" s="24"/>
      <c r="BQ933" s="23"/>
      <c r="BR933" s="23"/>
      <c r="BS933" s="23"/>
      <c r="BT933" s="22"/>
      <c r="BU933" s="23"/>
      <c r="BV933" s="25"/>
      <c r="BW933" s="23"/>
      <c r="BX933" s="22"/>
      <c r="BY933" s="26"/>
      <c r="BZ933" s="22"/>
      <c r="CA933" s="27"/>
      <c r="CB933" s="23"/>
      <c r="CC933" s="23"/>
      <c r="CD933" s="25"/>
      <c r="CE933" s="23"/>
      <c r="CF933" s="23"/>
      <c r="CI933" s="22"/>
      <c r="CJ933" s="27"/>
      <c r="CK933" s="23"/>
      <c r="CN933" s="22"/>
      <c r="CO933" s="21"/>
      <c r="CP933" s="23"/>
      <c r="CQ933" s="23"/>
      <c r="CR933" s="23"/>
      <c r="CS933" s="23"/>
      <c r="CV933" s="21"/>
      <c r="DA933" s="27"/>
      <c r="DC933" s="23"/>
      <c r="DD933" s="23"/>
      <c r="DE933" s="27"/>
      <c r="DI933" s="25"/>
      <c r="DJ933" s="27"/>
      <c r="DN933" s="25"/>
      <c r="DO933" s="23"/>
      <c r="DR933" s="28"/>
      <c r="DT933" s="27"/>
      <c r="DV933" s="27"/>
      <c r="DX933" s="27"/>
      <c r="DZ933" s="29"/>
      <c r="EA933" s="27"/>
      <c r="ED933" s="29"/>
      <c r="EE933" s="27"/>
      <c r="EH933" s="29"/>
      <c r="EI933" s="27"/>
      <c r="EL933" s="30"/>
      <c r="EM933" s="27"/>
      <c r="EP933" s="29"/>
      <c r="EQ933" s="27"/>
      <c r="ER933" s="31"/>
      <c r="EW933" s="31"/>
      <c r="FA933" s="31"/>
      <c r="FE933" s="27"/>
      <c r="FF933" s="31"/>
      <c r="FK933" s="31"/>
      <c r="FO933" s="31"/>
      <c r="FT933" s="27"/>
      <c r="FU933" s="31"/>
      <c r="FZ933" s="31"/>
      <c r="GD933" s="31"/>
      <c r="GI933" s="27"/>
      <c r="GJ933" s="31"/>
      <c r="GO933" s="31"/>
      <c r="GS933" s="31"/>
      <c r="GX933" s="27"/>
      <c r="GY933" s="31"/>
      <c r="HD933" s="31"/>
      <c r="HH933" s="31"/>
      <c r="HM933" s="27"/>
      <c r="HN933" s="31"/>
      <c r="HR933" s="31"/>
      <c r="HV933" s="31"/>
      <c r="HZ933" s="27"/>
      <c r="IA933" s="31"/>
      <c r="IE933" s="31"/>
      <c r="II933" s="31"/>
      <c r="IN933" s="27"/>
      <c r="IO933" s="31"/>
      <c r="IS933" s="31"/>
      <c r="IW933" s="31"/>
      <c r="JB933" s="27"/>
      <c r="JC933" s="31"/>
      <c r="JG933" s="31"/>
      <c r="JK933" s="31"/>
      <c r="JP933" s="27"/>
      <c r="JQ933" s="31"/>
      <c r="JU933" s="31"/>
      <c r="JY933" s="31"/>
      <c r="KD933" s="27"/>
      <c r="KG933" s="27"/>
      <c r="KH933" s="23"/>
      <c r="KI933" s="23"/>
      <c r="KJ933" s="21"/>
      <c r="KK933" s="27"/>
      <c r="KN933" s="27"/>
      <c r="KQ933" s="30"/>
      <c r="KR933" s="27"/>
      <c r="KU933" s="30"/>
      <c r="KV933" s="27"/>
      <c r="KY933" s="30"/>
      <c r="KZ933" s="27"/>
      <c r="LC933" s="30"/>
    </row>
    <row r="934" spans="3:315" s="20" customFormat="1" x14ac:dyDescent="0.2">
      <c r="C934" s="21"/>
      <c r="I934" s="22"/>
      <c r="J934" s="21"/>
      <c r="R934" s="22"/>
      <c r="S934" s="21"/>
      <c r="T934" s="23"/>
      <c r="AA934" s="22"/>
      <c r="AB934" s="23"/>
      <c r="AF934" s="24"/>
      <c r="AG934" s="23"/>
      <c r="AH934" s="23"/>
      <c r="AI934" s="22"/>
      <c r="AJ934" s="23"/>
      <c r="AN934" s="24"/>
      <c r="AO934" s="23"/>
      <c r="AP934" s="23"/>
      <c r="AQ934" s="23"/>
      <c r="AR934" s="23"/>
      <c r="AS934" s="22"/>
      <c r="AT934" s="23"/>
      <c r="AX934" s="24"/>
      <c r="AY934" s="23"/>
      <c r="AZ934" s="23"/>
      <c r="BA934" s="23"/>
      <c r="BB934" s="22"/>
      <c r="BC934" s="23"/>
      <c r="BG934" s="24"/>
      <c r="BH934" s="23"/>
      <c r="BI934" s="23"/>
      <c r="BJ934" s="23"/>
      <c r="BK934" s="22"/>
      <c r="BL934" s="23"/>
      <c r="BP934" s="24"/>
      <c r="BQ934" s="23"/>
      <c r="BR934" s="23"/>
      <c r="BS934" s="23"/>
      <c r="BT934" s="22"/>
      <c r="BU934" s="23"/>
      <c r="BV934" s="25"/>
      <c r="BW934" s="23"/>
      <c r="BX934" s="22"/>
      <c r="BY934" s="26"/>
      <c r="BZ934" s="22"/>
      <c r="CA934" s="27"/>
      <c r="CB934" s="23"/>
      <c r="CC934" s="23"/>
      <c r="CD934" s="25"/>
      <c r="CE934" s="23"/>
      <c r="CF934" s="23"/>
      <c r="CI934" s="22"/>
      <c r="CJ934" s="27"/>
      <c r="CK934" s="23"/>
      <c r="CN934" s="22"/>
      <c r="CO934" s="21"/>
      <c r="CP934" s="23"/>
      <c r="CQ934" s="23"/>
      <c r="CR934" s="23"/>
      <c r="CS934" s="23"/>
      <c r="CV934" s="21"/>
      <c r="DA934" s="27"/>
      <c r="DC934" s="23"/>
      <c r="DD934" s="23"/>
      <c r="DE934" s="27"/>
      <c r="DI934" s="25"/>
      <c r="DJ934" s="27"/>
      <c r="DN934" s="25"/>
      <c r="DO934" s="23"/>
      <c r="DR934" s="28"/>
      <c r="DT934" s="27"/>
      <c r="DV934" s="27"/>
      <c r="DX934" s="27"/>
      <c r="DZ934" s="29"/>
      <c r="EA934" s="27"/>
      <c r="ED934" s="29"/>
      <c r="EE934" s="27"/>
      <c r="EH934" s="29"/>
      <c r="EI934" s="27"/>
      <c r="EL934" s="30"/>
      <c r="EM934" s="27"/>
      <c r="EP934" s="29"/>
      <c r="EQ934" s="27"/>
      <c r="ER934" s="31"/>
      <c r="EW934" s="31"/>
      <c r="FA934" s="31"/>
      <c r="FE934" s="27"/>
      <c r="FF934" s="31"/>
      <c r="FK934" s="31"/>
      <c r="FO934" s="31"/>
      <c r="FT934" s="27"/>
      <c r="FU934" s="31"/>
      <c r="FZ934" s="31"/>
      <c r="GD934" s="31"/>
      <c r="GI934" s="27"/>
      <c r="GJ934" s="31"/>
      <c r="GO934" s="31"/>
      <c r="GS934" s="31"/>
      <c r="GX934" s="27"/>
      <c r="GY934" s="31"/>
      <c r="HD934" s="31"/>
      <c r="HH934" s="31"/>
      <c r="HM934" s="27"/>
      <c r="HN934" s="31"/>
      <c r="HR934" s="31"/>
      <c r="HV934" s="31"/>
      <c r="HZ934" s="27"/>
      <c r="IA934" s="31"/>
      <c r="IE934" s="31"/>
      <c r="II934" s="31"/>
      <c r="IN934" s="27"/>
      <c r="IO934" s="31"/>
      <c r="IS934" s="31"/>
      <c r="IW934" s="31"/>
      <c r="JB934" s="27"/>
      <c r="JC934" s="31"/>
      <c r="JG934" s="31"/>
      <c r="JK934" s="31"/>
      <c r="JP934" s="27"/>
      <c r="JQ934" s="31"/>
      <c r="JU934" s="31"/>
      <c r="JY934" s="31"/>
      <c r="KD934" s="27"/>
      <c r="KG934" s="27"/>
      <c r="KH934" s="23"/>
      <c r="KI934" s="23"/>
      <c r="KJ934" s="21"/>
      <c r="KK934" s="27"/>
      <c r="KN934" s="27"/>
      <c r="KQ934" s="30"/>
      <c r="KR934" s="27"/>
      <c r="KU934" s="30"/>
      <c r="KV934" s="27"/>
      <c r="KY934" s="30"/>
      <c r="KZ934" s="27"/>
      <c r="LC934" s="30"/>
    </row>
    <row r="935" spans="3:315" s="20" customFormat="1" x14ac:dyDescent="0.2">
      <c r="C935" s="21"/>
      <c r="I935" s="22"/>
      <c r="J935" s="21"/>
      <c r="R935" s="22"/>
      <c r="S935" s="21"/>
      <c r="T935" s="23"/>
      <c r="AA935" s="22"/>
      <c r="AB935" s="23"/>
      <c r="AF935" s="24"/>
      <c r="AG935" s="23"/>
      <c r="AH935" s="23"/>
      <c r="AI935" s="22"/>
      <c r="AJ935" s="23"/>
      <c r="AN935" s="24"/>
      <c r="AO935" s="23"/>
      <c r="AP935" s="23"/>
      <c r="AQ935" s="23"/>
      <c r="AR935" s="23"/>
      <c r="AS935" s="22"/>
      <c r="AT935" s="23"/>
      <c r="AX935" s="24"/>
      <c r="AY935" s="23"/>
      <c r="AZ935" s="23"/>
      <c r="BA935" s="23"/>
      <c r="BB935" s="22"/>
      <c r="BC935" s="23"/>
      <c r="BG935" s="24"/>
      <c r="BH935" s="23"/>
      <c r="BI935" s="23"/>
      <c r="BJ935" s="23"/>
      <c r="BK935" s="22"/>
      <c r="BL935" s="23"/>
      <c r="BP935" s="24"/>
      <c r="BQ935" s="23"/>
      <c r="BR935" s="23"/>
      <c r="BS935" s="23"/>
      <c r="BT935" s="22"/>
      <c r="BU935" s="23"/>
      <c r="BV935" s="25"/>
      <c r="BW935" s="23"/>
      <c r="BX935" s="22"/>
      <c r="BY935" s="26"/>
      <c r="BZ935" s="22"/>
      <c r="CA935" s="27"/>
      <c r="CB935" s="23"/>
      <c r="CC935" s="23"/>
      <c r="CD935" s="25"/>
      <c r="CE935" s="23"/>
      <c r="CF935" s="23"/>
      <c r="CI935" s="22"/>
      <c r="CJ935" s="27"/>
      <c r="CK935" s="23"/>
      <c r="CN935" s="22"/>
      <c r="CO935" s="21"/>
      <c r="CP935" s="23"/>
      <c r="CQ935" s="23"/>
      <c r="CR935" s="23"/>
      <c r="CS935" s="23"/>
      <c r="CV935" s="21"/>
      <c r="DA935" s="27"/>
      <c r="DC935" s="23"/>
      <c r="DD935" s="23"/>
      <c r="DE935" s="27"/>
      <c r="DI935" s="25"/>
      <c r="DJ935" s="27"/>
      <c r="DN935" s="25"/>
      <c r="DO935" s="23"/>
      <c r="DR935" s="28"/>
      <c r="DT935" s="27"/>
      <c r="DV935" s="27"/>
      <c r="DX935" s="27"/>
      <c r="DZ935" s="29"/>
      <c r="EA935" s="27"/>
      <c r="ED935" s="29"/>
      <c r="EE935" s="27"/>
      <c r="EH935" s="29"/>
      <c r="EI935" s="27"/>
      <c r="EL935" s="30"/>
      <c r="EM935" s="27"/>
      <c r="EP935" s="29"/>
      <c r="EQ935" s="27"/>
      <c r="ER935" s="31"/>
      <c r="EW935" s="31"/>
      <c r="FA935" s="31"/>
      <c r="FE935" s="27"/>
      <c r="FF935" s="31"/>
      <c r="FK935" s="31"/>
      <c r="FO935" s="31"/>
      <c r="FT935" s="27"/>
      <c r="FU935" s="31"/>
      <c r="FZ935" s="31"/>
      <c r="GD935" s="31"/>
      <c r="GI935" s="27"/>
      <c r="GJ935" s="31"/>
      <c r="GO935" s="31"/>
      <c r="GS935" s="31"/>
      <c r="GX935" s="27"/>
      <c r="GY935" s="31"/>
      <c r="HD935" s="31"/>
      <c r="HH935" s="31"/>
      <c r="HM935" s="27"/>
      <c r="HN935" s="31"/>
      <c r="HR935" s="31"/>
      <c r="HV935" s="31"/>
      <c r="HZ935" s="27"/>
      <c r="IA935" s="31"/>
      <c r="IE935" s="31"/>
      <c r="II935" s="31"/>
      <c r="IN935" s="27"/>
      <c r="IO935" s="31"/>
      <c r="IS935" s="31"/>
      <c r="IW935" s="31"/>
      <c r="JB935" s="27"/>
      <c r="JC935" s="31"/>
      <c r="JG935" s="31"/>
      <c r="JK935" s="31"/>
      <c r="JP935" s="27"/>
      <c r="JQ935" s="31"/>
      <c r="JU935" s="31"/>
      <c r="JY935" s="31"/>
      <c r="KD935" s="27"/>
      <c r="KG935" s="27"/>
      <c r="KH935" s="23"/>
      <c r="KI935" s="23"/>
      <c r="KJ935" s="21"/>
      <c r="KK935" s="27"/>
      <c r="KN935" s="27"/>
      <c r="KQ935" s="30"/>
      <c r="KR935" s="27"/>
      <c r="KU935" s="30"/>
      <c r="KV935" s="27"/>
      <c r="KY935" s="30"/>
      <c r="KZ935" s="27"/>
      <c r="LC935" s="30"/>
    </row>
    <row r="936" spans="3:315" s="20" customFormat="1" x14ac:dyDescent="0.2">
      <c r="C936" s="21"/>
      <c r="I936" s="22"/>
      <c r="J936" s="21"/>
      <c r="R936" s="22"/>
      <c r="S936" s="21"/>
      <c r="T936" s="23"/>
      <c r="AA936" s="22"/>
      <c r="AB936" s="23"/>
      <c r="AF936" s="24"/>
      <c r="AG936" s="23"/>
      <c r="AH936" s="23"/>
      <c r="AI936" s="22"/>
      <c r="AJ936" s="23"/>
      <c r="AN936" s="24"/>
      <c r="AO936" s="23"/>
      <c r="AP936" s="23"/>
      <c r="AQ936" s="23"/>
      <c r="AR936" s="23"/>
      <c r="AS936" s="22"/>
      <c r="AT936" s="23"/>
      <c r="AX936" s="24"/>
      <c r="AY936" s="23"/>
      <c r="AZ936" s="23"/>
      <c r="BA936" s="23"/>
      <c r="BB936" s="22"/>
      <c r="BC936" s="23"/>
      <c r="BG936" s="24"/>
      <c r="BH936" s="23"/>
      <c r="BI936" s="23"/>
      <c r="BJ936" s="23"/>
      <c r="BK936" s="22"/>
      <c r="BL936" s="23"/>
      <c r="BP936" s="24"/>
      <c r="BQ936" s="23"/>
      <c r="BR936" s="23"/>
      <c r="BS936" s="23"/>
      <c r="BT936" s="22"/>
      <c r="BU936" s="23"/>
      <c r="BV936" s="25"/>
      <c r="BW936" s="23"/>
      <c r="BX936" s="22"/>
      <c r="BY936" s="26"/>
      <c r="BZ936" s="22"/>
      <c r="CA936" s="27"/>
      <c r="CB936" s="23"/>
      <c r="CC936" s="23"/>
      <c r="CD936" s="25"/>
      <c r="CE936" s="23"/>
      <c r="CF936" s="23"/>
      <c r="CI936" s="22"/>
      <c r="CJ936" s="27"/>
      <c r="CK936" s="23"/>
      <c r="CN936" s="22"/>
      <c r="CO936" s="21"/>
      <c r="CP936" s="23"/>
      <c r="CQ936" s="23"/>
      <c r="CR936" s="23"/>
      <c r="CS936" s="23"/>
      <c r="CV936" s="21"/>
      <c r="DA936" s="27"/>
      <c r="DC936" s="23"/>
      <c r="DD936" s="23"/>
      <c r="DE936" s="27"/>
      <c r="DI936" s="25"/>
      <c r="DJ936" s="27"/>
      <c r="DN936" s="25"/>
      <c r="DO936" s="23"/>
      <c r="DR936" s="28"/>
      <c r="DT936" s="27"/>
      <c r="DV936" s="27"/>
      <c r="DX936" s="27"/>
      <c r="DZ936" s="29"/>
      <c r="EA936" s="27"/>
      <c r="ED936" s="29"/>
      <c r="EE936" s="27"/>
      <c r="EH936" s="29"/>
      <c r="EI936" s="27"/>
      <c r="EL936" s="30"/>
      <c r="EM936" s="27"/>
      <c r="EP936" s="29"/>
      <c r="EQ936" s="27"/>
      <c r="ER936" s="31"/>
      <c r="EW936" s="31"/>
      <c r="FA936" s="31"/>
      <c r="FE936" s="27"/>
      <c r="FF936" s="31"/>
      <c r="FK936" s="31"/>
      <c r="FO936" s="31"/>
      <c r="FT936" s="27"/>
      <c r="FU936" s="31"/>
      <c r="FZ936" s="31"/>
      <c r="GD936" s="31"/>
      <c r="GI936" s="27"/>
      <c r="GJ936" s="31"/>
      <c r="GO936" s="31"/>
      <c r="GS936" s="31"/>
      <c r="GX936" s="27"/>
      <c r="GY936" s="31"/>
      <c r="HD936" s="31"/>
      <c r="HH936" s="31"/>
      <c r="HM936" s="27"/>
      <c r="HN936" s="31"/>
      <c r="HR936" s="31"/>
      <c r="HV936" s="31"/>
      <c r="HZ936" s="27"/>
      <c r="IA936" s="31"/>
      <c r="IE936" s="31"/>
      <c r="II936" s="31"/>
      <c r="IN936" s="27"/>
      <c r="IO936" s="31"/>
      <c r="IS936" s="31"/>
      <c r="IW936" s="31"/>
      <c r="JB936" s="27"/>
      <c r="JC936" s="31"/>
      <c r="JG936" s="31"/>
      <c r="JK936" s="31"/>
      <c r="JP936" s="27"/>
      <c r="JQ936" s="31"/>
      <c r="JU936" s="31"/>
      <c r="JY936" s="31"/>
      <c r="KD936" s="27"/>
      <c r="KG936" s="27"/>
      <c r="KH936" s="23"/>
      <c r="KI936" s="23"/>
      <c r="KJ936" s="21"/>
      <c r="KK936" s="27"/>
      <c r="KN936" s="27"/>
      <c r="KQ936" s="30"/>
      <c r="KR936" s="27"/>
      <c r="KU936" s="30"/>
      <c r="KV936" s="27"/>
      <c r="KY936" s="30"/>
      <c r="KZ936" s="27"/>
      <c r="LC936" s="30"/>
    </row>
    <row r="937" spans="3:315" s="20" customFormat="1" x14ac:dyDescent="0.2">
      <c r="C937" s="21"/>
      <c r="I937" s="22"/>
      <c r="J937" s="21"/>
      <c r="R937" s="22"/>
      <c r="S937" s="21"/>
      <c r="T937" s="23"/>
      <c r="AA937" s="22"/>
      <c r="AB937" s="23"/>
      <c r="AF937" s="24"/>
      <c r="AG937" s="23"/>
      <c r="AH937" s="23"/>
      <c r="AI937" s="22"/>
      <c r="AJ937" s="23"/>
      <c r="AN937" s="24"/>
      <c r="AO937" s="23"/>
      <c r="AP937" s="23"/>
      <c r="AQ937" s="23"/>
      <c r="AR937" s="23"/>
      <c r="AS937" s="22"/>
      <c r="AT937" s="23"/>
      <c r="AX937" s="24"/>
      <c r="AY937" s="23"/>
      <c r="AZ937" s="23"/>
      <c r="BA937" s="23"/>
      <c r="BB937" s="22"/>
      <c r="BC937" s="23"/>
      <c r="BG937" s="24"/>
      <c r="BH937" s="23"/>
      <c r="BI937" s="23"/>
      <c r="BJ937" s="23"/>
      <c r="BK937" s="22"/>
      <c r="BL937" s="23"/>
      <c r="BP937" s="24"/>
      <c r="BQ937" s="23"/>
      <c r="BR937" s="23"/>
      <c r="BS937" s="23"/>
      <c r="BT937" s="22"/>
      <c r="BU937" s="23"/>
      <c r="BV937" s="25"/>
      <c r="BW937" s="23"/>
      <c r="BX937" s="22"/>
      <c r="BY937" s="26"/>
      <c r="BZ937" s="22"/>
      <c r="CA937" s="27"/>
      <c r="CB937" s="23"/>
      <c r="CC937" s="23"/>
      <c r="CD937" s="25"/>
      <c r="CE937" s="23"/>
      <c r="CF937" s="23"/>
      <c r="CI937" s="22"/>
      <c r="CJ937" s="27"/>
      <c r="CK937" s="23"/>
      <c r="CN937" s="22"/>
      <c r="CO937" s="21"/>
      <c r="CP937" s="23"/>
      <c r="CQ937" s="23"/>
      <c r="CR937" s="23"/>
      <c r="CS937" s="23"/>
      <c r="CV937" s="21"/>
      <c r="DA937" s="27"/>
      <c r="DC937" s="23"/>
      <c r="DD937" s="23"/>
      <c r="DE937" s="27"/>
      <c r="DI937" s="25"/>
      <c r="DJ937" s="27"/>
      <c r="DN937" s="25"/>
      <c r="DO937" s="23"/>
      <c r="DR937" s="28"/>
      <c r="DT937" s="27"/>
      <c r="DV937" s="27"/>
      <c r="DX937" s="27"/>
      <c r="DZ937" s="29"/>
      <c r="EA937" s="27"/>
      <c r="ED937" s="29"/>
      <c r="EE937" s="27"/>
      <c r="EH937" s="29"/>
      <c r="EI937" s="27"/>
      <c r="EL937" s="30"/>
      <c r="EM937" s="27"/>
      <c r="EP937" s="29"/>
      <c r="EQ937" s="27"/>
      <c r="ER937" s="31"/>
      <c r="EW937" s="31"/>
      <c r="FA937" s="31"/>
      <c r="FE937" s="27"/>
      <c r="FF937" s="31"/>
      <c r="FK937" s="31"/>
      <c r="FO937" s="31"/>
      <c r="FT937" s="27"/>
      <c r="FU937" s="31"/>
      <c r="FZ937" s="31"/>
      <c r="GD937" s="31"/>
      <c r="GI937" s="27"/>
      <c r="GJ937" s="31"/>
      <c r="GO937" s="31"/>
      <c r="GS937" s="31"/>
      <c r="GX937" s="27"/>
      <c r="GY937" s="31"/>
      <c r="HD937" s="31"/>
      <c r="HH937" s="31"/>
      <c r="HM937" s="27"/>
      <c r="HN937" s="31"/>
      <c r="HR937" s="31"/>
      <c r="HV937" s="31"/>
      <c r="HZ937" s="27"/>
      <c r="IA937" s="31"/>
      <c r="IE937" s="31"/>
      <c r="II937" s="31"/>
      <c r="IN937" s="27"/>
      <c r="IO937" s="31"/>
      <c r="IS937" s="31"/>
      <c r="IW937" s="31"/>
      <c r="JB937" s="27"/>
      <c r="JC937" s="31"/>
      <c r="JG937" s="31"/>
      <c r="JK937" s="31"/>
      <c r="JP937" s="27"/>
      <c r="JQ937" s="31"/>
      <c r="JU937" s="31"/>
      <c r="JY937" s="31"/>
      <c r="KD937" s="27"/>
      <c r="KG937" s="27"/>
      <c r="KH937" s="23"/>
      <c r="KI937" s="23"/>
      <c r="KJ937" s="21"/>
      <c r="KK937" s="27"/>
      <c r="KN937" s="27"/>
      <c r="KQ937" s="30"/>
      <c r="KR937" s="27"/>
      <c r="KU937" s="30"/>
      <c r="KV937" s="27"/>
      <c r="KY937" s="30"/>
      <c r="KZ937" s="27"/>
      <c r="LC937" s="30"/>
    </row>
    <row r="938" spans="3:315" s="20" customFormat="1" x14ac:dyDescent="0.2">
      <c r="C938" s="21"/>
      <c r="I938" s="22"/>
      <c r="J938" s="21"/>
      <c r="R938" s="22"/>
      <c r="S938" s="21"/>
      <c r="T938" s="23"/>
      <c r="AA938" s="22"/>
      <c r="AB938" s="23"/>
      <c r="AF938" s="24"/>
      <c r="AG938" s="23"/>
      <c r="AH938" s="23"/>
      <c r="AI938" s="22"/>
      <c r="AJ938" s="23"/>
      <c r="AN938" s="24"/>
      <c r="AO938" s="23"/>
      <c r="AP938" s="23"/>
      <c r="AQ938" s="23"/>
      <c r="AR938" s="23"/>
      <c r="AS938" s="22"/>
      <c r="AT938" s="23"/>
      <c r="AX938" s="24"/>
      <c r="AY938" s="23"/>
      <c r="AZ938" s="23"/>
      <c r="BA938" s="23"/>
      <c r="BB938" s="22"/>
      <c r="BC938" s="23"/>
      <c r="BG938" s="24"/>
      <c r="BH938" s="23"/>
      <c r="BI938" s="23"/>
      <c r="BJ938" s="23"/>
      <c r="BK938" s="22"/>
      <c r="BL938" s="23"/>
      <c r="BP938" s="24"/>
      <c r="BQ938" s="23"/>
      <c r="BR938" s="23"/>
      <c r="BS938" s="23"/>
      <c r="BT938" s="22"/>
      <c r="BU938" s="23"/>
      <c r="BV938" s="25"/>
      <c r="BW938" s="23"/>
      <c r="BX938" s="22"/>
      <c r="BY938" s="26"/>
      <c r="BZ938" s="22"/>
      <c r="CA938" s="27"/>
      <c r="CB938" s="23"/>
      <c r="CC938" s="23"/>
      <c r="CD938" s="25"/>
      <c r="CE938" s="23"/>
      <c r="CF938" s="23"/>
      <c r="CI938" s="22"/>
      <c r="CJ938" s="27"/>
      <c r="CK938" s="23"/>
      <c r="CN938" s="22"/>
      <c r="CO938" s="21"/>
      <c r="CP938" s="23"/>
      <c r="CQ938" s="23"/>
      <c r="CR938" s="23"/>
      <c r="CS938" s="23"/>
      <c r="CV938" s="21"/>
      <c r="DA938" s="27"/>
      <c r="DC938" s="23"/>
      <c r="DD938" s="23"/>
      <c r="DE938" s="27"/>
      <c r="DI938" s="25"/>
      <c r="DJ938" s="27"/>
      <c r="DN938" s="25"/>
      <c r="DO938" s="23"/>
      <c r="DR938" s="28"/>
      <c r="DT938" s="27"/>
      <c r="DV938" s="27"/>
      <c r="DX938" s="27"/>
      <c r="DZ938" s="29"/>
      <c r="EA938" s="27"/>
      <c r="ED938" s="29"/>
      <c r="EE938" s="27"/>
      <c r="EH938" s="29"/>
      <c r="EI938" s="27"/>
      <c r="EL938" s="30"/>
      <c r="EM938" s="27"/>
      <c r="EP938" s="29"/>
      <c r="EQ938" s="27"/>
      <c r="ER938" s="31"/>
      <c r="EW938" s="31"/>
      <c r="FA938" s="31"/>
      <c r="FE938" s="27"/>
      <c r="FF938" s="31"/>
      <c r="FK938" s="31"/>
      <c r="FO938" s="31"/>
      <c r="FT938" s="27"/>
      <c r="FU938" s="31"/>
      <c r="FZ938" s="31"/>
      <c r="GD938" s="31"/>
      <c r="GI938" s="27"/>
      <c r="GJ938" s="31"/>
      <c r="GO938" s="31"/>
      <c r="GS938" s="31"/>
      <c r="GX938" s="27"/>
      <c r="GY938" s="31"/>
      <c r="HD938" s="31"/>
      <c r="HH938" s="31"/>
      <c r="HM938" s="27"/>
      <c r="HN938" s="31"/>
      <c r="HR938" s="31"/>
      <c r="HV938" s="31"/>
      <c r="HZ938" s="27"/>
      <c r="IA938" s="31"/>
      <c r="IE938" s="31"/>
      <c r="II938" s="31"/>
      <c r="IN938" s="27"/>
      <c r="IO938" s="31"/>
      <c r="IS938" s="31"/>
      <c r="IW938" s="31"/>
      <c r="JB938" s="27"/>
      <c r="JC938" s="31"/>
      <c r="JG938" s="31"/>
      <c r="JK938" s="31"/>
      <c r="JP938" s="27"/>
      <c r="JQ938" s="31"/>
      <c r="JU938" s="31"/>
      <c r="JY938" s="31"/>
      <c r="KD938" s="27"/>
      <c r="KG938" s="27"/>
      <c r="KH938" s="23"/>
      <c r="KI938" s="23"/>
      <c r="KJ938" s="21"/>
      <c r="KK938" s="27"/>
      <c r="KN938" s="27"/>
      <c r="KQ938" s="30"/>
      <c r="KR938" s="27"/>
      <c r="KU938" s="30"/>
      <c r="KV938" s="27"/>
      <c r="KY938" s="30"/>
      <c r="KZ938" s="27"/>
      <c r="LC938" s="30"/>
    </row>
    <row r="939" spans="3:315" s="20" customFormat="1" x14ac:dyDescent="0.2">
      <c r="C939" s="21"/>
      <c r="I939" s="22"/>
      <c r="J939" s="21"/>
      <c r="R939" s="22"/>
      <c r="S939" s="21"/>
      <c r="T939" s="23"/>
      <c r="AA939" s="22"/>
      <c r="AB939" s="23"/>
      <c r="AF939" s="24"/>
      <c r="AG939" s="23"/>
      <c r="AH939" s="23"/>
      <c r="AI939" s="22"/>
      <c r="AJ939" s="23"/>
      <c r="AN939" s="24"/>
      <c r="AO939" s="23"/>
      <c r="AP939" s="23"/>
      <c r="AQ939" s="23"/>
      <c r="AR939" s="23"/>
      <c r="AS939" s="22"/>
      <c r="AT939" s="23"/>
      <c r="AX939" s="24"/>
      <c r="AY939" s="23"/>
      <c r="AZ939" s="23"/>
      <c r="BA939" s="23"/>
      <c r="BB939" s="22"/>
      <c r="BC939" s="23"/>
      <c r="BG939" s="24"/>
      <c r="BH939" s="23"/>
      <c r="BI939" s="23"/>
      <c r="BJ939" s="23"/>
      <c r="BK939" s="22"/>
      <c r="BL939" s="23"/>
      <c r="BP939" s="24"/>
      <c r="BQ939" s="23"/>
      <c r="BR939" s="23"/>
      <c r="BS939" s="23"/>
      <c r="BT939" s="22"/>
      <c r="BU939" s="23"/>
      <c r="BV939" s="25"/>
      <c r="BW939" s="23"/>
      <c r="BX939" s="22"/>
      <c r="BY939" s="26"/>
      <c r="BZ939" s="22"/>
      <c r="CA939" s="27"/>
      <c r="CB939" s="23"/>
      <c r="CC939" s="23"/>
      <c r="CD939" s="25"/>
      <c r="CE939" s="23"/>
      <c r="CF939" s="23"/>
      <c r="CI939" s="22"/>
      <c r="CJ939" s="27"/>
      <c r="CK939" s="23"/>
      <c r="CN939" s="22"/>
      <c r="CO939" s="21"/>
      <c r="CP939" s="23"/>
      <c r="CQ939" s="23"/>
      <c r="CR939" s="23"/>
      <c r="CS939" s="23"/>
      <c r="CV939" s="21"/>
      <c r="DA939" s="27"/>
      <c r="DC939" s="23"/>
      <c r="DD939" s="23"/>
      <c r="DE939" s="27"/>
      <c r="DI939" s="25"/>
      <c r="DJ939" s="27"/>
      <c r="DN939" s="25"/>
      <c r="DO939" s="23"/>
      <c r="DR939" s="28"/>
      <c r="DT939" s="27"/>
      <c r="DV939" s="27"/>
      <c r="DX939" s="27"/>
      <c r="DZ939" s="29"/>
      <c r="EA939" s="27"/>
      <c r="ED939" s="29"/>
      <c r="EE939" s="27"/>
      <c r="EH939" s="29"/>
      <c r="EI939" s="27"/>
      <c r="EL939" s="30"/>
      <c r="EM939" s="27"/>
      <c r="EP939" s="29"/>
      <c r="EQ939" s="27"/>
      <c r="ER939" s="31"/>
      <c r="EW939" s="31"/>
      <c r="FA939" s="31"/>
      <c r="FE939" s="27"/>
      <c r="FF939" s="31"/>
      <c r="FK939" s="31"/>
      <c r="FO939" s="31"/>
      <c r="FT939" s="27"/>
      <c r="FU939" s="31"/>
      <c r="FZ939" s="31"/>
      <c r="GD939" s="31"/>
      <c r="GI939" s="27"/>
      <c r="GJ939" s="31"/>
      <c r="GO939" s="31"/>
      <c r="GS939" s="31"/>
      <c r="GX939" s="27"/>
      <c r="GY939" s="31"/>
      <c r="HD939" s="31"/>
      <c r="HH939" s="31"/>
      <c r="HM939" s="27"/>
      <c r="HN939" s="31"/>
      <c r="HR939" s="31"/>
      <c r="HV939" s="31"/>
      <c r="HZ939" s="27"/>
      <c r="IA939" s="31"/>
      <c r="IE939" s="31"/>
      <c r="II939" s="31"/>
      <c r="IN939" s="27"/>
      <c r="IO939" s="31"/>
      <c r="IS939" s="31"/>
      <c r="IW939" s="31"/>
      <c r="JB939" s="27"/>
      <c r="JC939" s="31"/>
      <c r="JG939" s="31"/>
      <c r="JK939" s="31"/>
      <c r="JP939" s="27"/>
      <c r="JQ939" s="31"/>
      <c r="JU939" s="31"/>
      <c r="JY939" s="31"/>
      <c r="KD939" s="27"/>
      <c r="KG939" s="27"/>
      <c r="KH939" s="23"/>
      <c r="KI939" s="23"/>
      <c r="KJ939" s="21"/>
      <c r="KK939" s="27"/>
      <c r="KN939" s="27"/>
      <c r="KQ939" s="30"/>
      <c r="KR939" s="27"/>
      <c r="KU939" s="30"/>
      <c r="KV939" s="27"/>
      <c r="KY939" s="30"/>
      <c r="KZ939" s="27"/>
      <c r="LC939" s="30"/>
    </row>
    <row r="940" spans="3:315" s="20" customFormat="1" x14ac:dyDescent="0.2">
      <c r="C940" s="21"/>
      <c r="I940" s="22"/>
      <c r="J940" s="21"/>
      <c r="R940" s="22"/>
      <c r="S940" s="21"/>
      <c r="T940" s="23"/>
      <c r="AA940" s="22"/>
      <c r="AB940" s="23"/>
      <c r="AF940" s="24"/>
      <c r="AG940" s="23"/>
      <c r="AH940" s="23"/>
      <c r="AI940" s="22"/>
      <c r="AJ940" s="23"/>
      <c r="AN940" s="24"/>
      <c r="AO940" s="23"/>
      <c r="AP940" s="23"/>
      <c r="AQ940" s="23"/>
      <c r="AR940" s="23"/>
      <c r="AS940" s="22"/>
      <c r="AT940" s="23"/>
      <c r="AX940" s="24"/>
      <c r="AY940" s="23"/>
      <c r="AZ940" s="23"/>
      <c r="BA940" s="23"/>
      <c r="BB940" s="22"/>
      <c r="BC940" s="23"/>
      <c r="BG940" s="24"/>
      <c r="BH940" s="23"/>
      <c r="BI940" s="23"/>
      <c r="BJ940" s="23"/>
      <c r="BK940" s="22"/>
      <c r="BL940" s="23"/>
      <c r="BP940" s="24"/>
      <c r="BQ940" s="23"/>
      <c r="BR940" s="23"/>
      <c r="BS940" s="23"/>
      <c r="BT940" s="22"/>
      <c r="BU940" s="23"/>
      <c r="BV940" s="25"/>
      <c r="BW940" s="23"/>
      <c r="BX940" s="22"/>
      <c r="BY940" s="26"/>
      <c r="BZ940" s="22"/>
      <c r="CA940" s="27"/>
      <c r="CB940" s="23"/>
      <c r="CC940" s="23"/>
      <c r="CD940" s="25"/>
      <c r="CE940" s="23"/>
      <c r="CF940" s="23"/>
      <c r="CI940" s="22"/>
      <c r="CJ940" s="27"/>
      <c r="CK940" s="23"/>
      <c r="CN940" s="22"/>
      <c r="CO940" s="21"/>
      <c r="CP940" s="23"/>
      <c r="CQ940" s="23"/>
      <c r="CR940" s="23"/>
      <c r="CS940" s="23"/>
      <c r="CV940" s="21"/>
      <c r="DA940" s="27"/>
      <c r="DC940" s="23"/>
      <c r="DD940" s="23"/>
      <c r="DE940" s="27"/>
      <c r="DI940" s="25"/>
      <c r="DJ940" s="27"/>
      <c r="DN940" s="25"/>
      <c r="DO940" s="23"/>
      <c r="DR940" s="28"/>
      <c r="DT940" s="27"/>
      <c r="DV940" s="27"/>
      <c r="DX940" s="27"/>
      <c r="DZ940" s="29"/>
      <c r="EA940" s="27"/>
      <c r="ED940" s="29"/>
      <c r="EE940" s="27"/>
      <c r="EH940" s="29"/>
      <c r="EI940" s="27"/>
      <c r="EL940" s="30"/>
      <c r="EM940" s="27"/>
      <c r="EP940" s="29"/>
      <c r="EQ940" s="27"/>
      <c r="ER940" s="31"/>
      <c r="EW940" s="31"/>
      <c r="FA940" s="31"/>
      <c r="FE940" s="27"/>
      <c r="FF940" s="31"/>
      <c r="FK940" s="31"/>
      <c r="FO940" s="31"/>
      <c r="FT940" s="27"/>
      <c r="FU940" s="31"/>
      <c r="FZ940" s="31"/>
      <c r="GD940" s="31"/>
      <c r="GI940" s="27"/>
      <c r="GJ940" s="31"/>
      <c r="GO940" s="31"/>
      <c r="GS940" s="31"/>
      <c r="GX940" s="27"/>
      <c r="GY940" s="31"/>
      <c r="HD940" s="31"/>
      <c r="HH940" s="31"/>
      <c r="HM940" s="27"/>
      <c r="HN940" s="31"/>
      <c r="HR940" s="31"/>
      <c r="HV940" s="31"/>
      <c r="HZ940" s="27"/>
      <c r="IA940" s="31"/>
      <c r="IE940" s="31"/>
      <c r="II940" s="31"/>
      <c r="IN940" s="27"/>
      <c r="IO940" s="31"/>
      <c r="IS940" s="31"/>
      <c r="IW940" s="31"/>
      <c r="JB940" s="27"/>
      <c r="JC940" s="31"/>
      <c r="JG940" s="31"/>
      <c r="JK940" s="31"/>
      <c r="JP940" s="27"/>
      <c r="JQ940" s="31"/>
      <c r="JU940" s="31"/>
      <c r="JY940" s="31"/>
      <c r="KD940" s="27"/>
      <c r="KG940" s="27"/>
      <c r="KH940" s="23"/>
      <c r="KI940" s="23"/>
      <c r="KJ940" s="21"/>
      <c r="KK940" s="27"/>
      <c r="KN940" s="27"/>
      <c r="KQ940" s="30"/>
      <c r="KR940" s="27"/>
      <c r="KU940" s="30"/>
      <c r="KV940" s="27"/>
      <c r="KY940" s="30"/>
      <c r="KZ940" s="27"/>
      <c r="LC940" s="30"/>
    </row>
    <row r="941" spans="3:315" s="20" customFormat="1" x14ac:dyDescent="0.2">
      <c r="C941" s="21"/>
      <c r="I941" s="22"/>
      <c r="J941" s="21"/>
      <c r="R941" s="22"/>
      <c r="S941" s="21"/>
      <c r="T941" s="23"/>
      <c r="AA941" s="22"/>
      <c r="AB941" s="23"/>
      <c r="AF941" s="24"/>
      <c r="AG941" s="23"/>
      <c r="AH941" s="23"/>
      <c r="AI941" s="22"/>
      <c r="AJ941" s="23"/>
      <c r="AN941" s="24"/>
      <c r="AO941" s="23"/>
      <c r="AP941" s="23"/>
      <c r="AQ941" s="23"/>
      <c r="AR941" s="23"/>
      <c r="AS941" s="22"/>
      <c r="AT941" s="23"/>
      <c r="AX941" s="24"/>
      <c r="AY941" s="23"/>
      <c r="AZ941" s="23"/>
      <c r="BA941" s="23"/>
      <c r="BB941" s="22"/>
      <c r="BC941" s="23"/>
      <c r="BG941" s="24"/>
      <c r="BH941" s="23"/>
      <c r="BI941" s="23"/>
      <c r="BJ941" s="23"/>
      <c r="BK941" s="22"/>
      <c r="BL941" s="23"/>
      <c r="BP941" s="24"/>
      <c r="BQ941" s="23"/>
      <c r="BR941" s="23"/>
      <c r="BS941" s="23"/>
      <c r="BT941" s="22"/>
      <c r="BU941" s="23"/>
      <c r="BV941" s="25"/>
      <c r="BW941" s="23"/>
      <c r="BX941" s="22"/>
      <c r="BY941" s="26"/>
      <c r="BZ941" s="22"/>
      <c r="CA941" s="27"/>
      <c r="CB941" s="23"/>
      <c r="CC941" s="23"/>
      <c r="CD941" s="25"/>
      <c r="CE941" s="23"/>
      <c r="CF941" s="23"/>
      <c r="CI941" s="22"/>
      <c r="CJ941" s="27"/>
      <c r="CK941" s="23"/>
      <c r="CN941" s="22"/>
      <c r="CO941" s="21"/>
      <c r="CP941" s="23"/>
      <c r="CQ941" s="23"/>
      <c r="CR941" s="23"/>
      <c r="CS941" s="23"/>
      <c r="CV941" s="21"/>
      <c r="DA941" s="27"/>
      <c r="DC941" s="23"/>
      <c r="DD941" s="23"/>
      <c r="DE941" s="27"/>
      <c r="DI941" s="25"/>
      <c r="DJ941" s="27"/>
      <c r="DN941" s="25"/>
      <c r="DO941" s="23"/>
      <c r="DR941" s="28"/>
      <c r="DT941" s="27"/>
      <c r="DV941" s="27"/>
      <c r="DX941" s="27"/>
      <c r="DZ941" s="29"/>
      <c r="EA941" s="27"/>
      <c r="ED941" s="29"/>
      <c r="EE941" s="27"/>
      <c r="EH941" s="29"/>
      <c r="EI941" s="27"/>
      <c r="EL941" s="30"/>
      <c r="EM941" s="27"/>
      <c r="EP941" s="29"/>
      <c r="EQ941" s="27"/>
      <c r="ER941" s="31"/>
      <c r="EW941" s="31"/>
      <c r="FA941" s="31"/>
      <c r="FE941" s="27"/>
      <c r="FF941" s="31"/>
      <c r="FK941" s="31"/>
      <c r="FO941" s="31"/>
      <c r="FT941" s="27"/>
      <c r="FU941" s="31"/>
      <c r="FZ941" s="31"/>
      <c r="GD941" s="31"/>
      <c r="GI941" s="27"/>
      <c r="GJ941" s="31"/>
      <c r="GO941" s="31"/>
      <c r="GS941" s="31"/>
      <c r="GX941" s="27"/>
      <c r="GY941" s="31"/>
      <c r="HD941" s="31"/>
      <c r="HH941" s="31"/>
      <c r="HM941" s="27"/>
      <c r="HN941" s="31"/>
      <c r="HR941" s="31"/>
      <c r="HV941" s="31"/>
      <c r="HZ941" s="27"/>
      <c r="IA941" s="31"/>
      <c r="IE941" s="31"/>
      <c r="II941" s="31"/>
      <c r="IN941" s="27"/>
      <c r="IO941" s="31"/>
      <c r="IS941" s="31"/>
      <c r="IW941" s="31"/>
      <c r="JB941" s="27"/>
      <c r="JC941" s="31"/>
      <c r="JG941" s="31"/>
      <c r="JK941" s="31"/>
      <c r="JP941" s="27"/>
      <c r="JQ941" s="31"/>
      <c r="JU941" s="31"/>
      <c r="JY941" s="31"/>
      <c r="KD941" s="27"/>
      <c r="KG941" s="27"/>
      <c r="KH941" s="23"/>
      <c r="KI941" s="23"/>
      <c r="KJ941" s="21"/>
      <c r="KK941" s="27"/>
      <c r="KN941" s="27"/>
      <c r="KQ941" s="30"/>
      <c r="KR941" s="27"/>
      <c r="KU941" s="30"/>
      <c r="KV941" s="27"/>
      <c r="KY941" s="30"/>
      <c r="KZ941" s="27"/>
      <c r="LC941" s="30"/>
    </row>
    <row r="942" spans="3:315" s="20" customFormat="1" x14ac:dyDescent="0.2">
      <c r="C942" s="21"/>
      <c r="I942" s="22"/>
      <c r="J942" s="21"/>
      <c r="R942" s="22"/>
      <c r="S942" s="21"/>
      <c r="T942" s="23"/>
      <c r="AA942" s="22"/>
      <c r="AB942" s="23"/>
      <c r="AF942" s="24"/>
      <c r="AG942" s="23"/>
      <c r="AH942" s="23"/>
      <c r="AI942" s="22"/>
      <c r="AJ942" s="23"/>
      <c r="AN942" s="24"/>
      <c r="AO942" s="23"/>
      <c r="AP942" s="23"/>
      <c r="AQ942" s="23"/>
      <c r="AR942" s="23"/>
      <c r="AS942" s="22"/>
      <c r="AT942" s="23"/>
      <c r="AX942" s="24"/>
      <c r="AY942" s="23"/>
      <c r="AZ942" s="23"/>
      <c r="BA942" s="23"/>
      <c r="BB942" s="22"/>
      <c r="BC942" s="23"/>
      <c r="BG942" s="24"/>
      <c r="BH942" s="23"/>
      <c r="BI942" s="23"/>
      <c r="BJ942" s="23"/>
      <c r="BK942" s="22"/>
      <c r="BL942" s="23"/>
      <c r="BP942" s="24"/>
      <c r="BQ942" s="23"/>
      <c r="BR942" s="23"/>
      <c r="BS942" s="23"/>
      <c r="BT942" s="22"/>
      <c r="BU942" s="23"/>
      <c r="BV942" s="25"/>
      <c r="BW942" s="23"/>
      <c r="BX942" s="22"/>
      <c r="BY942" s="26"/>
      <c r="BZ942" s="22"/>
      <c r="CA942" s="27"/>
      <c r="CB942" s="23"/>
      <c r="CC942" s="23"/>
      <c r="CD942" s="25"/>
      <c r="CE942" s="23"/>
      <c r="CF942" s="23"/>
      <c r="CI942" s="22"/>
      <c r="CJ942" s="27"/>
      <c r="CK942" s="23"/>
      <c r="CN942" s="22"/>
      <c r="CO942" s="21"/>
      <c r="CP942" s="23"/>
      <c r="CQ942" s="23"/>
      <c r="CR942" s="23"/>
      <c r="CS942" s="23"/>
      <c r="CV942" s="21"/>
      <c r="DA942" s="27"/>
      <c r="DC942" s="23"/>
      <c r="DD942" s="23"/>
      <c r="DE942" s="27"/>
      <c r="DI942" s="25"/>
      <c r="DJ942" s="27"/>
      <c r="DN942" s="25"/>
      <c r="DO942" s="23"/>
      <c r="DR942" s="28"/>
      <c r="DT942" s="27"/>
      <c r="DV942" s="27"/>
      <c r="DX942" s="27"/>
      <c r="DZ942" s="29"/>
      <c r="EA942" s="27"/>
      <c r="ED942" s="29"/>
      <c r="EE942" s="27"/>
      <c r="EH942" s="29"/>
      <c r="EI942" s="27"/>
      <c r="EL942" s="30"/>
      <c r="EM942" s="27"/>
      <c r="EP942" s="29"/>
      <c r="EQ942" s="27"/>
      <c r="ER942" s="31"/>
      <c r="EW942" s="31"/>
      <c r="FA942" s="31"/>
      <c r="FE942" s="27"/>
      <c r="FF942" s="31"/>
      <c r="FK942" s="31"/>
      <c r="FO942" s="31"/>
      <c r="FT942" s="27"/>
      <c r="FU942" s="31"/>
      <c r="FZ942" s="31"/>
      <c r="GD942" s="31"/>
      <c r="GI942" s="27"/>
      <c r="GJ942" s="31"/>
      <c r="GO942" s="31"/>
      <c r="GS942" s="31"/>
      <c r="GX942" s="27"/>
      <c r="GY942" s="31"/>
      <c r="HD942" s="31"/>
      <c r="HH942" s="31"/>
      <c r="HM942" s="27"/>
      <c r="HN942" s="31"/>
      <c r="HR942" s="31"/>
      <c r="HV942" s="31"/>
      <c r="HZ942" s="27"/>
      <c r="IA942" s="31"/>
      <c r="IE942" s="31"/>
      <c r="II942" s="31"/>
      <c r="IN942" s="27"/>
      <c r="IO942" s="31"/>
      <c r="IS942" s="31"/>
      <c r="IW942" s="31"/>
      <c r="JB942" s="27"/>
      <c r="JC942" s="31"/>
      <c r="JG942" s="31"/>
      <c r="JK942" s="31"/>
      <c r="JP942" s="27"/>
      <c r="JQ942" s="31"/>
      <c r="JU942" s="31"/>
      <c r="JY942" s="31"/>
      <c r="KD942" s="27"/>
      <c r="KG942" s="27"/>
      <c r="KH942" s="23"/>
      <c r="KI942" s="23"/>
      <c r="KJ942" s="21"/>
      <c r="KK942" s="27"/>
      <c r="KN942" s="27"/>
      <c r="KQ942" s="30"/>
      <c r="KR942" s="27"/>
      <c r="KU942" s="30"/>
      <c r="KV942" s="27"/>
      <c r="KY942" s="30"/>
      <c r="KZ942" s="27"/>
      <c r="LC942" s="30"/>
    </row>
    <row r="943" spans="3:315" s="20" customFormat="1" x14ac:dyDescent="0.2">
      <c r="C943" s="21"/>
      <c r="I943" s="22"/>
      <c r="J943" s="21"/>
      <c r="R943" s="22"/>
      <c r="S943" s="21"/>
      <c r="T943" s="23"/>
      <c r="AA943" s="22"/>
      <c r="AB943" s="23"/>
      <c r="AF943" s="24"/>
      <c r="AG943" s="23"/>
      <c r="AH943" s="23"/>
      <c r="AI943" s="22"/>
      <c r="AJ943" s="23"/>
      <c r="AN943" s="24"/>
      <c r="AO943" s="23"/>
      <c r="AP943" s="23"/>
      <c r="AQ943" s="23"/>
      <c r="AR943" s="23"/>
      <c r="AS943" s="22"/>
      <c r="AT943" s="23"/>
      <c r="AX943" s="24"/>
      <c r="AY943" s="23"/>
      <c r="AZ943" s="23"/>
      <c r="BA943" s="23"/>
      <c r="BB943" s="22"/>
      <c r="BC943" s="23"/>
      <c r="BG943" s="24"/>
      <c r="BH943" s="23"/>
      <c r="BI943" s="23"/>
      <c r="BJ943" s="23"/>
      <c r="BK943" s="22"/>
      <c r="BL943" s="23"/>
      <c r="BP943" s="24"/>
      <c r="BQ943" s="23"/>
      <c r="BR943" s="23"/>
      <c r="BS943" s="23"/>
      <c r="BT943" s="22"/>
      <c r="BU943" s="23"/>
      <c r="BV943" s="25"/>
      <c r="BW943" s="23"/>
      <c r="BX943" s="22"/>
      <c r="BY943" s="26"/>
      <c r="BZ943" s="22"/>
      <c r="CA943" s="27"/>
      <c r="CB943" s="23"/>
      <c r="CC943" s="23"/>
      <c r="CD943" s="25"/>
      <c r="CE943" s="23"/>
      <c r="CF943" s="23"/>
      <c r="CI943" s="22"/>
      <c r="CJ943" s="27"/>
      <c r="CK943" s="23"/>
      <c r="CN943" s="22"/>
      <c r="CO943" s="21"/>
      <c r="CP943" s="23"/>
      <c r="CQ943" s="23"/>
      <c r="CR943" s="23"/>
      <c r="CS943" s="23"/>
      <c r="CV943" s="21"/>
      <c r="DA943" s="27"/>
      <c r="DC943" s="23"/>
      <c r="DD943" s="23"/>
      <c r="DE943" s="27"/>
      <c r="DI943" s="25"/>
      <c r="DJ943" s="27"/>
      <c r="DN943" s="25"/>
      <c r="DO943" s="23"/>
      <c r="DR943" s="28"/>
      <c r="DT943" s="27"/>
      <c r="DV943" s="27"/>
      <c r="DX943" s="27"/>
      <c r="DZ943" s="29"/>
      <c r="EA943" s="27"/>
      <c r="ED943" s="29"/>
      <c r="EE943" s="27"/>
      <c r="EH943" s="29"/>
      <c r="EI943" s="27"/>
      <c r="EL943" s="30"/>
      <c r="EM943" s="27"/>
      <c r="EP943" s="29"/>
      <c r="EQ943" s="27"/>
      <c r="ER943" s="31"/>
      <c r="EW943" s="31"/>
      <c r="FA943" s="31"/>
      <c r="FE943" s="27"/>
      <c r="FF943" s="31"/>
      <c r="FK943" s="31"/>
      <c r="FO943" s="31"/>
      <c r="FT943" s="27"/>
      <c r="FU943" s="31"/>
      <c r="FZ943" s="31"/>
      <c r="GD943" s="31"/>
      <c r="GI943" s="27"/>
      <c r="GJ943" s="31"/>
      <c r="GO943" s="31"/>
      <c r="GS943" s="31"/>
      <c r="GX943" s="27"/>
      <c r="GY943" s="31"/>
      <c r="HD943" s="31"/>
      <c r="HH943" s="31"/>
      <c r="HM943" s="27"/>
      <c r="HN943" s="31"/>
      <c r="HR943" s="31"/>
      <c r="HV943" s="31"/>
      <c r="HZ943" s="27"/>
      <c r="IA943" s="31"/>
      <c r="IE943" s="31"/>
      <c r="II943" s="31"/>
      <c r="IN943" s="27"/>
      <c r="IO943" s="31"/>
      <c r="IS943" s="31"/>
      <c r="IW943" s="31"/>
      <c r="JB943" s="27"/>
      <c r="JC943" s="31"/>
      <c r="JG943" s="31"/>
      <c r="JK943" s="31"/>
      <c r="JP943" s="27"/>
      <c r="JQ943" s="31"/>
      <c r="JU943" s="31"/>
      <c r="JY943" s="31"/>
      <c r="KD943" s="27"/>
      <c r="KG943" s="27"/>
      <c r="KH943" s="23"/>
      <c r="KI943" s="23"/>
      <c r="KJ943" s="21"/>
      <c r="KK943" s="27"/>
      <c r="KN943" s="27"/>
      <c r="KQ943" s="30"/>
      <c r="KR943" s="27"/>
      <c r="KU943" s="30"/>
      <c r="KV943" s="27"/>
      <c r="KY943" s="30"/>
      <c r="KZ943" s="27"/>
      <c r="LC943" s="30"/>
    </row>
    <row r="944" spans="3:315" s="20" customFormat="1" x14ac:dyDescent="0.2">
      <c r="C944" s="21"/>
      <c r="I944" s="22"/>
      <c r="J944" s="21"/>
      <c r="R944" s="22"/>
      <c r="S944" s="21"/>
      <c r="T944" s="23"/>
      <c r="AA944" s="22"/>
      <c r="AB944" s="23"/>
      <c r="AF944" s="24"/>
      <c r="AG944" s="23"/>
      <c r="AH944" s="23"/>
      <c r="AI944" s="22"/>
      <c r="AJ944" s="23"/>
      <c r="AN944" s="24"/>
      <c r="AO944" s="23"/>
      <c r="AP944" s="23"/>
      <c r="AQ944" s="23"/>
      <c r="AR944" s="23"/>
      <c r="AS944" s="22"/>
      <c r="AT944" s="23"/>
      <c r="AX944" s="24"/>
      <c r="AY944" s="23"/>
      <c r="AZ944" s="23"/>
      <c r="BA944" s="23"/>
      <c r="BB944" s="22"/>
      <c r="BC944" s="23"/>
      <c r="BG944" s="24"/>
      <c r="BH944" s="23"/>
      <c r="BI944" s="23"/>
      <c r="BJ944" s="23"/>
      <c r="BK944" s="22"/>
      <c r="BL944" s="23"/>
      <c r="BP944" s="24"/>
      <c r="BQ944" s="23"/>
      <c r="BR944" s="23"/>
      <c r="BS944" s="23"/>
      <c r="BT944" s="22"/>
      <c r="BU944" s="23"/>
      <c r="BV944" s="25"/>
      <c r="BW944" s="23"/>
      <c r="BX944" s="22"/>
      <c r="BY944" s="26"/>
      <c r="BZ944" s="22"/>
      <c r="CA944" s="27"/>
      <c r="CB944" s="23"/>
      <c r="CC944" s="23"/>
      <c r="CD944" s="25"/>
      <c r="CE944" s="23"/>
      <c r="CF944" s="23"/>
      <c r="CI944" s="22"/>
      <c r="CJ944" s="27"/>
      <c r="CK944" s="23"/>
      <c r="CN944" s="22"/>
      <c r="CO944" s="21"/>
      <c r="CP944" s="23"/>
      <c r="CQ944" s="23"/>
      <c r="CR944" s="23"/>
      <c r="CS944" s="23"/>
      <c r="CV944" s="21"/>
      <c r="DA944" s="27"/>
      <c r="DC944" s="23"/>
      <c r="DD944" s="23"/>
      <c r="DE944" s="27"/>
      <c r="DI944" s="25"/>
      <c r="DJ944" s="27"/>
      <c r="DN944" s="25"/>
      <c r="DO944" s="23"/>
      <c r="DR944" s="28"/>
      <c r="DT944" s="27"/>
      <c r="DV944" s="27"/>
      <c r="DX944" s="27"/>
      <c r="DZ944" s="29"/>
      <c r="EA944" s="27"/>
      <c r="ED944" s="29"/>
      <c r="EE944" s="27"/>
      <c r="EH944" s="29"/>
      <c r="EI944" s="27"/>
      <c r="EL944" s="30"/>
      <c r="EM944" s="27"/>
      <c r="EP944" s="29"/>
      <c r="EQ944" s="27"/>
      <c r="ER944" s="31"/>
      <c r="EW944" s="31"/>
      <c r="FA944" s="31"/>
      <c r="FE944" s="27"/>
      <c r="FF944" s="31"/>
      <c r="FK944" s="31"/>
      <c r="FO944" s="31"/>
      <c r="FT944" s="27"/>
      <c r="FU944" s="31"/>
      <c r="FZ944" s="31"/>
      <c r="GD944" s="31"/>
      <c r="GI944" s="27"/>
      <c r="GJ944" s="31"/>
      <c r="GO944" s="31"/>
      <c r="GS944" s="31"/>
      <c r="GX944" s="27"/>
      <c r="GY944" s="31"/>
      <c r="HD944" s="31"/>
      <c r="HH944" s="31"/>
      <c r="HM944" s="27"/>
      <c r="HN944" s="31"/>
      <c r="HR944" s="31"/>
      <c r="HV944" s="31"/>
      <c r="HZ944" s="27"/>
      <c r="IA944" s="31"/>
      <c r="IE944" s="31"/>
      <c r="II944" s="31"/>
      <c r="IN944" s="27"/>
      <c r="IO944" s="31"/>
      <c r="IS944" s="31"/>
      <c r="IW944" s="31"/>
      <c r="JB944" s="27"/>
      <c r="JC944" s="31"/>
      <c r="JG944" s="31"/>
      <c r="JK944" s="31"/>
      <c r="JP944" s="27"/>
      <c r="JQ944" s="31"/>
      <c r="JU944" s="31"/>
      <c r="JY944" s="31"/>
      <c r="KD944" s="27"/>
      <c r="KG944" s="27"/>
      <c r="KH944" s="23"/>
      <c r="KI944" s="23"/>
      <c r="KJ944" s="21"/>
      <c r="KK944" s="27"/>
      <c r="KN944" s="27"/>
      <c r="KQ944" s="30"/>
      <c r="KR944" s="27"/>
      <c r="KU944" s="30"/>
      <c r="KV944" s="27"/>
      <c r="KY944" s="30"/>
      <c r="KZ944" s="27"/>
      <c r="LC944" s="30"/>
    </row>
    <row r="945" spans="3:315" s="20" customFormat="1" x14ac:dyDescent="0.2">
      <c r="C945" s="21"/>
      <c r="I945" s="22"/>
      <c r="J945" s="21"/>
      <c r="R945" s="22"/>
      <c r="S945" s="21"/>
      <c r="T945" s="23"/>
      <c r="AA945" s="22"/>
      <c r="AB945" s="23"/>
      <c r="AF945" s="24"/>
      <c r="AG945" s="23"/>
      <c r="AH945" s="23"/>
      <c r="AI945" s="22"/>
      <c r="AJ945" s="23"/>
      <c r="AN945" s="24"/>
      <c r="AO945" s="23"/>
      <c r="AP945" s="23"/>
      <c r="AQ945" s="23"/>
      <c r="AR945" s="23"/>
      <c r="AS945" s="22"/>
      <c r="AT945" s="23"/>
      <c r="AX945" s="24"/>
      <c r="AY945" s="23"/>
      <c r="AZ945" s="23"/>
      <c r="BA945" s="23"/>
      <c r="BB945" s="22"/>
      <c r="BC945" s="23"/>
      <c r="BG945" s="24"/>
      <c r="BH945" s="23"/>
      <c r="BI945" s="23"/>
      <c r="BJ945" s="23"/>
      <c r="BK945" s="22"/>
      <c r="BL945" s="23"/>
      <c r="BP945" s="24"/>
      <c r="BQ945" s="23"/>
      <c r="BR945" s="23"/>
      <c r="BS945" s="23"/>
      <c r="BT945" s="22"/>
      <c r="BU945" s="23"/>
      <c r="BV945" s="25"/>
      <c r="BW945" s="23"/>
      <c r="BX945" s="22"/>
      <c r="BY945" s="26"/>
      <c r="BZ945" s="22"/>
      <c r="CA945" s="27"/>
      <c r="CB945" s="23"/>
      <c r="CC945" s="23"/>
      <c r="CD945" s="25"/>
      <c r="CE945" s="23"/>
      <c r="CF945" s="23"/>
      <c r="CI945" s="22"/>
      <c r="CJ945" s="27"/>
      <c r="CK945" s="23"/>
      <c r="CN945" s="22"/>
      <c r="CO945" s="21"/>
      <c r="CP945" s="23"/>
      <c r="CQ945" s="23"/>
      <c r="CR945" s="23"/>
      <c r="CS945" s="23"/>
      <c r="CV945" s="21"/>
      <c r="DA945" s="27"/>
      <c r="DC945" s="23"/>
      <c r="DD945" s="23"/>
      <c r="DE945" s="27"/>
      <c r="DI945" s="25"/>
      <c r="DJ945" s="27"/>
      <c r="DN945" s="25"/>
      <c r="DO945" s="23"/>
      <c r="DR945" s="28"/>
      <c r="DT945" s="27"/>
      <c r="DV945" s="27"/>
      <c r="DX945" s="27"/>
      <c r="DZ945" s="29"/>
      <c r="EA945" s="27"/>
      <c r="ED945" s="29"/>
      <c r="EE945" s="27"/>
      <c r="EH945" s="29"/>
      <c r="EI945" s="27"/>
      <c r="EL945" s="30"/>
      <c r="EM945" s="27"/>
      <c r="EP945" s="29"/>
      <c r="EQ945" s="27"/>
      <c r="ER945" s="31"/>
      <c r="EW945" s="31"/>
      <c r="FA945" s="31"/>
      <c r="FE945" s="27"/>
      <c r="FF945" s="31"/>
      <c r="FK945" s="31"/>
      <c r="FO945" s="31"/>
      <c r="FT945" s="27"/>
      <c r="FU945" s="31"/>
      <c r="FZ945" s="31"/>
      <c r="GD945" s="31"/>
      <c r="GI945" s="27"/>
      <c r="GJ945" s="31"/>
      <c r="GO945" s="31"/>
      <c r="GS945" s="31"/>
      <c r="GX945" s="27"/>
      <c r="GY945" s="31"/>
      <c r="HD945" s="31"/>
      <c r="HH945" s="31"/>
      <c r="HM945" s="27"/>
      <c r="HN945" s="31"/>
      <c r="HR945" s="31"/>
      <c r="HV945" s="31"/>
      <c r="HZ945" s="27"/>
      <c r="IA945" s="31"/>
      <c r="IE945" s="31"/>
      <c r="II945" s="31"/>
      <c r="IN945" s="27"/>
      <c r="IO945" s="31"/>
      <c r="IS945" s="31"/>
      <c r="IW945" s="31"/>
      <c r="JB945" s="27"/>
      <c r="JC945" s="31"/>
      <c r="JG945" s="31"/>
      <c r="JK945" s="31"/>
      <c r="JP945" s="27"/>
      <c r="JQ945" s="31"/>
      <c r="JU945" s="31"/>
      <c r="JY945" s="31"/>
      <c r="KD945" s="27"/>
      <c r="KG945" s="27"/>
      <c r="KH945" s="23"/>
      <c r="KI945" s="23"/>
      <c r="KJ945" s="21"/>
      <c r="KK945" s="27"/>
      <c r="KN945" s="27"/>
      <c r="KQ945" s="30"/>
      <c r="KR945" s="27"/>
      <c r="KU945" s="30"/>
      <c r="KV945" s="27"/>
      <c r="KY945" s="30"/>
      <c r="KZ945" s="27"/>
      <c r="LC945" s="30"/>
    </row>
    <row r="946" spans="3:315" s="20" customFormat="1" x14ac:dyDescent="0.2">
      <c r="C946" s="21"/>
      <c r="I946" s="22"/>
      <c r="J946" s="21"/>
      <c r="R946" s="22"/>
      <c r="S946" s="21"/>
      <c r="T946" s="23"/>
      <c r="AA946" s="22"/>
      <c r="AB946" s="23"/>
      <c r="AF946" s="24"/>
      <c r="AG946" s="23"/>
      <c r="AH946" s="23"/>
      <c r="AI946" s="22"/>
      <c r="AJ946" s="23"/>
      <c r="AN946" s="24"/>
      <c r="AO946" s="23"/>
      <c r="AP946" s="23"/>
      <c r="AQ946" s="23"/>
      <c r="AR946" s="23"/>
      <c r="AS946" s="22"/>
      <c r="AT946" s="23"/>
      <c r="AX946" s="24"/>
      <c r="AY946" s="23"/>
      <c r="AZ946" s="23"/>
      <c r="BA946" s="23"/>
      <c r="BB946" s="22"/>
      <c r="BC946" s="23"/>
      <c r="BG946" s="24"/>
      <c r="BH946" s="23"/>
      <c r="BI946" s="23"/>
      <c r="BJ946" s="23"/>
      <c r="BK946" s="22"/>
      <c r="BL946" s="23"/>
      <c r="BP946" s="24"/>
      <c r="BQ946" s="23"/>
      <c r="BR946" s="23"/>
      <c r="BS946" s="23"/>
      <c r="BT946" s="22"/>
      <c r="BU946" s="23"/>
      <c r="BV946" s="25"/>
      <c r="BW946" s="23"/>
      <c r="BX946" s="22"/>
      <c r="BY946" s="26"/>
      <c r="BZ946" s="22"/>
      <c r="CA946" s="27"/>
      <c r="CB946" s="23"/>
      <c r="CC946" s="23"/>
      <c r="CD946" s="25"/>
      <c r="CE946" s="23"/>
      <c r="CF946" s="23"/>
      <c r="CI946" s="22"/>
      <c r="CJ946" s="27"/>
      <c r="CK946" s="23"/>
      <c r="CN946" s="22"/>
      <c r="CO946" s="21"/>
      <c r="CP946" s="23"/>
      <c r="CQ946" s="23"/>
      <c r="CR946" s="23"/>
      <c r="CS946" s="23"/>
      <c r="CV946" s="21"/>
      <c r="DA946" s="27"/>
      <c r="DC946" s="23"/>
      <c r="DD946" s="23"/>
      <c r="DE946" s="27"/>
      <c r="DI946" s="25"/>
      <c r="DJ946" s="27"/>
      <c r="DN946" s="25"/>
      <c r="DO946" s="23"/>
      <c r="DR946" s="28"/>
      <c r="DT946" s="27"/>
      <c r="DV946" s="27"/>
      <c r="DX946" s="27"/>
      <c r="DZ946" s="29"/>
      <c r="EA946" s="27"/>
      <c r="ED946" s="29"/>
      <c r="EE946" s="27"/>
      <c r="EH946" s="29"/>
      <c r="EI946" s="27"/>
      <c r="EL946" s="30"/>
      <c r="EM946" s="27"/>
      <c r="EP946" s="29"/>
      <c r="EQ946" s="27"/>
      <c r="ER946" s="31"/>
      <c r="EW946" s="31"/>
      <c r="FA946" s="31"/>
      <c r="FE946" s="27"/>
      <c r="FF946" s="31"/>
      <c r="FK946" s="31"/>
      <c r="FO946" s="31"/>
      <c r="FT946" s="27"/>
      <c r="FU946" s="31"/>
      <c r="FZ946" s="31"/>
      <c r="GD946" s="31"/>
      <c r="GI946" s="27"/>
      <c r="GJ946" s="31"/>
      <c r="GO946" s="31"/>
      <c r="GS946" s="31"/>
      <c r="GX946" s="27"/>
      <c r="GY946" s="31"/>
      <c r="HD946" s="31"/>
      <c r="HH946" s="31"/>
      <c r="HM946" s="27"/>
      <c r="HN946" s="31"/>
      <c r="HR946" s="31"/>
      <c r="HV946" s="31"/>
      <c r="HZ946" s="27"/>
      <c r="IA946" s="31"/>
      <c r="IE946" s="31"/>
      <c r="II946" s="31"/>
      <c r="IN946" s="27"/>
      <c r="IO946" s="31"/>
      <c r="IS946" s="31"/>
      <c r="IW946" s="31"/>
      <c r="JB946" s="27"/>
      <c r="JC946" s="31"/>
      <c r="JG946" s="31"/>
      <c r="JK946" s="31"/>
      <c r="JP946" s="27"/>
      <c r="JQ946" s="31"/>
      <c r="JU946" s="31"/>
      <c r="JY946" s="31"/>
      <c r="KD946" s="27"/>
      <c r="KG946" s="27"/>
      <c r="KH946" s="23"/>
      <c r="KI946" s="23"/>
      <c r="KJ946" s="21"/>
      <c r="KK946" s="27"/>
      <c r="KN946" s="27"/>
      <c r="KQ946" s="30"/>
      <c r="KR946" s="27"/>
      <c r="KU946" s="30"/>
      <c r="KV946" s="27"/>
      <c r="KY946" s="30"/>
      <c r="KZ946" s="27"/>
      <c r="LC946" s="30"/>
    </row>
    <row r="947" spans="3:315" s="20" customFormat="1" x14ac:dyDescent="0.2">
      <c r="C947" s="21"/>
      <c r="I947" s="22"/>
      <c r="J947" s="21"/>
      <c r="R947" s="22"/>
      <c r="S947" s="21"/>
      <c r="T947" s="23"/>
      <c r="AA947" s="22"/>
      <c r="AB947" s="23"/>
      <c r="AF947" s="24"/>
      <c r="AG947" s="23"/>
      <c r="AH947" s="23"/>
      <c r="AI947" s="22"/>
      <c r="AJ947" s="23"/>
      <c r="AN947" s="24"/>
      <c r="AO947" s="23"/>
      <c r="AP947" s="23"/>
      <c r="AQ947" s="23"/>
      <c r="AR947" s="23"/>
      <c r="AS947" s="22"/>
      <c r="AT947" s="23"/>
      <c r="AX947" s="24"/>
      <c r="AY947" s="23"/>
      <c r="AZ947" s="23"/>
      <c r="BA947" s="23"/>
      <c r="BB947" s="22"/>
      <c r="BC947" s="23"/>
      <c r="BG947" s="24"/>
      <c r="BH947" s="23"/>
      <c r="BI947" s="23"/>
      <c r="BJ947" s="23"/>
      <c r="BK947" s="22"/>
      <c r="BL947" s="23"/>
      <c r="BP947" s="24"/>
      <c r="BQ947" s="23"/>
      <c r="BR947" s="23"/>
      <c r="BS947" s="23"/>
      <c r="BT947" s="22"/>
      <c r="BU947" s="23"/>
      <c r="BV947" s="25"/>
      <c r="BW947" s="23"/>
      <c r="BX947" s="22"/>
      <c r="BY947" s="26"/>
      <c r="BZ947" s="22"/>
      <c r="CA947" s="27"/>
      <c r="CB947" s="23"/>
      <c r="CC947" s="23"/>
      <c r="CD947" s="25"/>
      <c r="CE947" s="23"/>
      <c r="CF947" s="23"/>
      <c r="CI947" s="22"/>
      <c r="CJ947" s="27"/>
      <c r="CK947" s="23"/>
      <c r="CN947" s="22"/>
      <c r="CO947" s="21"/>
      <c r="CP947" s="23"/>
      <c r="CQ947" s="23"/>
      <c r="CR947" s="23"/>
      <c r="CS947" s="23"/>
      <c r="CV947" s="21"/>
      <c r="DA947" s="27"/>
      <c r="DC947" s="23"/>
      <c r="DD947" s="23"/>
      <c r="DE947" s="27"/>
      <c r="DI947" s="25"/>
      <c r="DJ947" s="27"/>
      <c r="DN947" s="25"/>
      <c r="DO947" s="23"/>
      <c r="DR947" s="28"/>
      <c r="DT947" s="27"/>
      <c r="DV947" s="27"/>
      <c r="DX947" s="27"/>
      <c r="DZ947" s="29"/>
      <c r="EA947" s="27"/>
      <c r="ED947" s="29"/>
      <c r="EE947" s="27"/>
      <c r="EH947" s="29"/>
      <c r="EI947" s="27"/>
      <c r="EL947" s="30"/>
      <c r="EM947" s="27"/>
      <c r="EP947" s="29"/>
      <c r="EQ947" s="27"/>
      <c r="ER947" s="31"/>
      <c r="EW947" s="31"/>
      <c r="FA947" s="31"/>
      <c r="FE947" s="27"/>
      <c r="FF947" s="31"/>
      <c r="FK947" s="31"/>
      <c r="FO947" s="31"/>
      <c r="FT947" s="27"/>
      <c r="FU947" s="31"/>
      <c r="FZ947" s="31"/>
      <c r="GD947" s="31"/>
      <c r="GI947" s="27"/>
      <c r="GJ947" s="31"/>
      <c r="GO947" s="31"/>
      <c r="GS947" s="31"/>
      <c r="GX947" s="27"/>
      <c r="GY947" s="31"/>
      <c r="HD947" s="31"/>
      <c r="HH947" s="31"/>
      <c r="HM947" s="27"/>
      <c r="HN947" s="31"/>
      <c r="HR947" s="31"/>
      <c r="HV947" s="31"/>
      <c r="HZ947" s="27"/>
      <c r="IA947" s="31"/>
      <c r="IE947" s="31"/>
      <c r="II947" s="31"/>
      <c r="IN947" s="27"/>
      <c r="IO947" s="31"/>
      <c r="IS947" s="31"/>
      <c r="IW947" s="31"/>
      <c r="JB947" s="27"/>
      <c r="JC947" s="31"/>
      <c r="JG947" s="31"/>
      <c r="JK947" s="31"/>
      <c r="JP947" s="27"/>
      <c r="JQ947" s="31"/>
      <c r="JU947" s="31"/>
      <c r="JY947" s="31"/>
      <c r="KD947" s="27"/>
      <c r="KG947" s="27"/>
      <c r="KH947" s="23"/>
      <c r="KI947" s="23"/>
      <c r="KJ947" s="21"/>
      <c r="KK947" s="27"/>
      <c r="KN947" s="27"/>
      <c r="KQ947" s="30"/>
      <c r="KR947" s="27"/>
      <c r="KU947" s="30"/>
      <c r="KV947" s="27"/>
      <c r="KY947" s="30"/>
      <c r="KZ947" s="27"/>
      <c r="LC947" s="30"/>
    </row>
    <row r="948" spans="3:315" s="20" customFormat="1" x14ac:dyDescent="0.2">
      <c r="C948" s="21"/>
      <c r="I948" s="22"/>
      <c r="J948" s="21"/>
      <c r="R948" s="22"/>
      <c r="S948" s="21"/>
      <c r="T948" s="23"/>
      <c r="AA948" s="22"/>
      <c r="AB948" s="23"/>
      <c r="AF948" s="24"/>
      <c r="AG948" s="23"/>
      <c r="AH948" s="23"/>
      <c r="AI948" s="22"/>
      <c r="AJ948" s="23"/>
      <c r="AN948" s="24"/>
      <c r="AO948" s="23"/>
      <c r="AP948" s="23"/>
      <c r="AQ948" s="23"/>
      <c r="AR948" s="23"/>
      <c r="AS948" s="22"/>
      <c r="AT948" s="23"/>
      <c r="AX948" s="24"/>
      <c r="AY948" s="23"/>
      <c r="AZ948" s="23"/>
      <c r="BA948" s="23"/>
      <c r="BB948" s="22"/>
      <c r="BC948" s="23"/>
      <c r="BG948" s="24"/>
      <c r="BH948" s="23"/>
      <c r="BI948" s="23"/>
      <c r="BJ948" s="23"/>
      <c r="BK948" s="22"/>
      <c r="BL948" s="23"/>
      <c r="BP948" s="24"/>
      <c r="BQ948" s="23"/>
      <c r="BR948" s="23"/>
      <c r="BS948" s="23"/>
      <c r="BT948" s="22"/>
      <c r="BU948" s="23"/>
      <c r="BV948" s="25"/>
      <c r="BW948" s="23"/>
      <c r="BX948" s="22"/>
      <c r="BY948" s="26"/>
      <c r="BZ948" s="22"/>
      <c r="CA948" s="27"/>
      <c r="CB948" s="23"/>
      <c r="CC948" s="23"/>
      <c r="CD948" s="25"/>
      <c r="CE948" s="23"/>
      <c r="CF948" s="23"/>
      <c r="CI948" s="22"/>
      <c r="CJ948" s="27"/>
      <c r="CK948" s="23"/>
      <c r="CN948" s="22"/>
      <c r="CO948" s="21"/>
      <c r="CP948" s="23"/>
      <c r="CQ948" s="23"/>
      <c r="CR948" s="23"/>
      <c r="CS948" s="23"/>
      <c r="CV948" s="21"/>
      <c r="DA948" s="27"/>
      <c r="DC948" s="23"/>
      <c r="DD948" s="23"/>
      <c r="DE948" s="27"/>
      <c r="DI948" s="25"/>
      <c r="DJ948" s="27"/>
      <c r="DN948" s="25"/>
      <c r="DO948" s="23"/>
      <c r="DR948" s="28"/>
      <c r="DT948" s="27"/>
      <c r="DV948" s="27"/>
      <c r="DX948" s="27"/>
      <c r="DZ948" s="29"/>
      <c r="EA948" s="27"/>
      <c r="ED948" s="29"/>
      <c r="EE948" s="27"/>
      <c r="EH948" s="29"/>
      <c r="EI948" s="27"/>
      <c r="EL948" s="30"/>
      <c r="EM948" s="27"/>
      <c r="EP948" s="29"/>
      <c r="EQ948" s="27"/>
      <c r="ER948" s="31"/>
      <c r="EW948" s="31"/>
      <c r="FA948" s="31"/>
      <c r="FE948" s="27"/>
      <c r="FF948" s="31"/>
      <c r="FK948" s="31"/>
      <c r="FO948" s="31"/>
      <c r="FT948" s="27"/>
      <c r="FU948" s="31"/>
      <c r="FZ948" s="31"/>
      <c r="GD948" s="31"/>
      <c r="GI948" s="27"/>
      <c r="GJ948" s="31"/>
      <c r="GO948" s="31"/>
      <c r="GS948" s="31"/>
      <c r="GX948" s="27"/>
      <c r="GY948" s="31"/>
      <c r="HD948" s="31"/>
      <c r="HH948" s="31"/>
      <c r="HM948" s="27"/>
      <c r="HN948" s="31"/>
      <c r="HR948" s="31"/>
      <c r="HV948" s="31"/>
      <c r="HZ948" s="27"/>
      <c r="IA948" s="31"/>
      <c r="IE948" s="31"/>
      <c r="II948" s="31"/>
      <c r="IN948" s="27"/>
      <c r="IO948" s="31"/>
      <c r="IS948" s="31"/>
      <c r="IW948" s="31"/>
      <c r="JB948" s="27"/>
      <c r="JC948" s="31"/>
      <c r="JG948" s="31"/>
      <c r="JK948" s="31"/>
      <c r="JP948" s="27"/>
      <c r="JQ948" s="31"/>
      <c r="JU948" s="31"/>
      <c r="JY948" s="31"/>
      <c r="KD948" s="27"/>
      <c r="KG948" s="27"/>
      <c r="KH948" s="23"/>
      <c r="KI948" s="23"/>
      <c r="KJ948" s="21"/>
      <c r="KK948" s="27"/>
      <c r="KN948" s="27"/>
      <c r="KQ948" s="30"/>
      <c r="KR948" s="27"/>
      <c r="KU948" s="30"/>
      <c r="KV948" s="27"/>
      <c r="KY948" s="30"/>
      <c r="KZ948" s="27"/>
      <c r="LC948" s="30"/>
    </row>
    <row r="949" spans="3:315" s="20" customFormat="1" x14ac:dyDescent="0.2">
      <c r="C949" s="21"/>
      <c r="I949" s="22"/>
      <c r="J949" s="21"/>
      <c r="R949" s="22"/>
      <c r="S949" s="21"/>
      <c r="T949" s="23"/>
      <c r="AA949" s="22"/>
      <c r="AB949" s="23"/>
      <c r="AF949" s="24"/>
      <c r="AG949" s="23"/>
      <c r="AH949" s="23"/>
      <c r="AI949" s="22"/>
      <c r="AJ949" s="23"/>
      <c r="AN949" s="24"/>
      <c r="AO949" s="23"/>
      <c r="AP949" s="23"/>
      <c r="AQ949" s="23"/>
      <c r="AR949" s="23"/>
      <c r="AS949" s="22"/>
      <c r="AT949" s="23"/>
      <c r="AX949" s="24"/>
      <c r="AY949" s="23"/>
      <c r="AZ949" s="23"/>
      <c r="BA949" s="23"/>
      <c r="BB949" s="22"/>
      <c r="BC949" s="23"/>
      <c r="BG949" s="24"/>
      <c r="BH949" s="23"/>
      <c r="BI949" s="23"/>
      <c r="BJ949" s="23"/>
      <c r="BK949" s="22"/>
      <c r="BL949" s="23"/>
      <c r="BP949" s="24"/>
      <c r="BQ949" s="23"/>
      <c r="BR949" s="23"/>
      <c r="BS949" s="23"/>
      <c r="BT949" s="22"/>
      <c r="BU949" s="23"/>
      <c r="BV949" s="25"/>
      <c r="BW949" s="23"/>
      <c r="BX949" s="22"/>
      <c r="BY949" s="26"/>
      <c r="BZ949" s="22"/>
      <c r="CA949" s="27"/>
      <c r="CB949" s="23"/>
      <c r="CC949" s="23"/>
      <c r="CD949" s="25"/>
      <c r="CE949" s="23"/>
      <c r="CF949" s="23"/>
      <c r="CI949" s="22"/>
      <c r="CJ949" s="27"/>
      <c r="CK949" s="23"/>
      <c r="CN949" s="22"/>
      <c r="CO949" s="21"/>
      <c r="CP949" s="23"/>
      <c r="CQ949" s="23"/>
      <c r="CR949" s="23"/>
      <c r="CS949" s="23"/>
      <c r="CV949" s="21"/>
      <c r="DA949" s="27"/>
      <c r="DC949" s="23"/>
      <c r="DD949" s="23"/>
      <c r="DE949" s="27"/>
      <c r="DI949" s="25"/>
      <c r="DJ949" s="27"/>
      <c r="DN949" s="25"/>
      <c r="DO949" s="23"/>
      <c r="DR949" s="28"/>
      <c r="DT949" s="27"/>
      <c r="DV949" s="27"/>
      <c r="DX949" s="27"/>
      <c r="DZ949" s="29"/>
      <c r="EA949" s="27"/>
      <c r="ED949" s="29"/>
      <c r="EE949" s="27"/>
      <c r="EH949" s="29"/>
      <c r="EI949" s="27"/>
      <c r="EL949" s="30"/>
      <c r="EM949" s="27"/>
      <c r="EP949" s="29"/>
      <c r="EQ949" s="27"/>
      <c r="ER949" s="31"/>
      <c r="EW949" s="31"/>
      <c r="FA949" s="31"/>
      <c r="FE949" s="27"/>
      <c r="FF949" s="31"/>
      <c r="FK949" s="31"/>
      <c r="FO949" s="31"/>
      <c r="FT949" s="27"/>
      <c r="FU949" s="31"/>
      <c r="FZ949" s="31"/>
      <c r="GD949" s="31"/>
      <c r="GI949" s="27"/>
      <c r="GJ949" s="31"/>
      <c r="GO949" s="31"/>
      <c r="GS949" s="31"/>
      <c r="GX949" s="27"/>
      <c r="GY949" s="31"/>
      <c r="HD949" s="31"/>
      <c r="HH949" s="31"/>
      <c r="HM949" s="27"/>
      <c r="HN949" s="31"/>
      <c r="HR949" s="31"/>
      <c r="HV949" s="31"/>
      <c r="HZ949" s="27"/>
      <c r="IA949" s="31"/>
      <c r="IE949" s="31"/>
      <c r="II949" s="31"/>
      <c r="IN949" s="27"/>
      <c r="IO949" s="31"/>
      <c r="IS949" s="31"/>
      <c r="IW949" s="31"/>
      <c r="JB949" s="27"/>
      <c r="JC949" s="31"/>
      <c r="JG949" s="31"/>
      <c r="JK949" s="31"/>
      <c r="JP949" s="27"/>
      <c r="JQ949" s="31"/>
      <c r="JU949" s="31"/>
      <c r="JY949" s="31"/>
      <c r="KD949" s="27"/>
      <c r="KG949" s="27"/>
      <c r="KH949" s="23"/>
      <c r="KI949" s="23"/>
      <c r="KJ949" s="21"/>
      <c r="KK949" s="27"/>
      <c r="KN949" s="27"/>
      <c r="KQ949" s="30"/>
      <c r="KR949" s="27"/>
      <c r="KU949" s="30"/>
      <c r="KV949" s="27"/>
      <c r="KY949" s="30"/>
      <c r="KZ949" s="27"/>
      <c r="LC949" s="30"/>
    </row>
    <row r="950" spans="3:315" s="20" customFormat="1" x14ac:dyDescent="0.2">
      <c r="C950" s="21"/>
      <c r="I950" s="22"/>
      <c r="J950" s="21"/>
      <c r="R950" s="22"/>
      <c r="S950" s="21"/>
      <c r="T950" s="23"/>
      <c r="AA950" s="22"/>
      <c r="AB950" s="23"/>
      <c r="AF950" s="24"/>
      <c r="AG950" s="23"/>
      <c r="AH950" s="23"/>
      <c r="AI950" s="22"/>
      <c r="AJ950" s="23"/>
      <c r="AN950" s="24"/>
      <c r="AO950" s="23"/>
      <c r="AP950" s="23"/>
      <c r="AQ950" s="23"/>
      <c r="AR950" s="23"/>
      <c r="AS950" s="22"/>
      <c r="AT950" s="23"/>
      <c r="AX950" s="24"/>
      <c r="AY950" s="23"/>
      <c r="AZ950" s="23"/>
      <c r="BA950" s="23"/>
      <c r="BB950" s="22"/>
      <c r="BC950" s="23"/>
      <c r="BG950" s="24"/>
      <c r="BH950" s="23"/>
      <c r="BI950" s="23"/>
      <c r="BJ950" s="23"/>
      <c r="BK950" s="22"/>
      <c r="BL950" s="23"/>
      <c r="BP950" s="24"/>
      <c r="BQ950" s="23"/>
      <c r="BR950" s="23"/>
      <c r="BS950" s="23"/>
      <c r="BT950" s="22"/>
      <c r="BU950" s="23"/>
      <c r="BV950" s="25"/>
      <c r="BW950" s="23"/>
      <c r="BX950" s="22"/>
      <c r="BY950" s="26"/>
      <c r="BZ950" s="22"/>
      <c r="CA950" s="27"/>
      <c r="CB950" s="23"/>
      <c r="CC950" s="23"/>
      <c r="CD950" s="25"/>
      <c r="CE950" s="23"/>
      <c r="CF950" s="23"/>
      <c r="CI950" s="22"/>
      <c r="CJ950" s="27"/>
      <c r="CK950" s="23"/>
      <c r="CN950" s="22"/>
      <c r="CO950" s="21"/>
      <c r="CP950" s="23"/>
      <c r="CQ950" s="23"/>
      <c r="CR950" s="23"/>
      <c r="CS950" s="23"/>
      <c r="CV950" s="21"/>
      <c r="DA950" s="27"/>
      <c r="DC950" s="23"/>
      <c r="DD950" s="23"/>
      <c r="DE950" s="27"/>
      <c r="DI950" s="25"/>
      <c r="DJ950" s="27"/>
      <c r="DN950" s="25"/>
      <c r="DO950" s="23"/>
      <c r="DR950" s="28"/>
      <c r="DT950" s="27"/>
      <c r="DV950" s="27"/>
      <c r="DX950" s="27"/>
      <c r="DZ950" s="29"/>
      <c r="EA950" s="27"/>
      <c r="ED950" s="29"/>
      <c r="EE950" s="27"/>
      <c r="EH950" s="29"/>
      <c r="EI950" s="27"/>
      <c r="EL950" s="30"/>
      <c r="EM950" s="27"/>
      <c r="EP950" s="29"/>
      <c r="EQ950" s="27"/>
      <c r="ER950" s="31"/>
      <c r="EW950" s="31"/>
      <c r="FA950" s="31"/>
      <c r="FE950" s="27"/>
      <c r="FF950" s="31"/>
      <c r="FK950" s="31"/>
      <c r="FO950" s="31"/>
      <c r="FT950" s="27"/>
      <c r="FU950" s="31"/>
      <c r="FZ950" s="31"/>
      <c r="GD950" s="31"/>
      <c r="GI950" s="27"/>
      <c r="GJ950" s="31"/>
      <c r="GO950" s="31"/>
      <c r="GS950" s="31"/>
      <c r="GX950" s="27"/>
      <c r="GY950" s="31"/>
      <c r="HD950" s="31"/>
      <c r="HH950" s="31"/>
      <c r="HM950" s="27"/>
      <c r="HN950" s="31"/>
      <c r="HR950" s="31"/>
      <c r="HV950" s="31"/>
      <c r="HZ950" s="27"/>
      <c r="IA950" s="31"/>
      <c r="IE950" s="31"/>
      <c r="II950" s="31"/>
      <c r="IN950" s="27"/>
      <c r="IO950" s="31"/>
      <c r="IS950" s="31"/>
      <c r="IW950" s="31"/>
      <c r="JB950" s="27"/>
      <c r="JC950" s="31"/>
      <c r="JG950" s="31"/>
      <c r="JK950" s="31"/>
      <c r="JP950" s="27"/>
      <c r="JQ950" s="31"/>
      <c r="JU950" s="31"/>
      <c r="JY950" s="31"/>
      <c r="KD950" s="27"/>
      <c r="KG950" s="27"/>
      <c r="KH950" s="23"/>
      <c r="KI950" s="23"/>
      <c r="KJ950" s="21"/>
      <c r="KK950" s="27"/>
      <c r="KN950" s="27"/>
      <c r="KQ950" s="30"/>
      <c r="KR950" s="27"/>
      <c r="KU950" s="30"/>
      <c r="KV950" s="27"/>
      <c r="KY950" s="30"/>
      <c r="KZ950" s="27"/>
      <c r="LC950" s="30"/>
    </row>
    <row r="951" spans="3:315" s="20" customFormat="1" x14ac:dyDescent="0.2">
      <c r="C951" s="21"/>
      <c r="I951" s="22"/>
      <c r="J951" s="21"/>
      <c r="R951" s="22"/>
      <c r="S951" s="21"/>
      <c r="T951" s="23"/>
      <c r="AA951" s="22"/>
      <c r="AB951" s="23"/>
      <c r="AF951" s="24"/>
      <c r="AG951" s="23"/>
      <c r="AH951" s="23"/>
      <c r="AI951" s="22"/>
      <c r="AJ951" s="23"/>
      <c r="AN951" s="24"/>
      <c r="AO951" s="23"/>
      <c r="AP951" s="23"/>
      <c r="AQ951" s="23"/>
      <c r="AR951" s="23"/>
      <c r="AS951" s="22"/>
      <c r="AT951" s="23"/>
      <c r="AX951" s="24"/>
      <c r="AY951" s="23"/>
      <c r="AZ951" s="23"/>
      <c r="BA951" s="23"/>
      <c r="BB951" s="22"/>
      <c r="BC951" s="23"/>
      <c r="BG951" s="24"/>
      <c r="BH951" s="23"/>
      <c r="BI951" s="23"/>
      <c r="BJ951" s="23"/>
      <c r="BK951" s="22"/>
      <c r="BL951" s="23"/>
      <c r="BP951" s="24"/>
      <c r="BQ951" s="23"/>
      <c r="BR951" s="23"/>
      <c r="BS951" s="23"/>
      <c r="BT951" s="22"/>
      <c r="BU951" s="23"/>
      <c r="BV951" s="25"/>
      <c r="BW951" s="23"/>
      <c r="BX951" s="22"/>
      <c r="BY951" s="26"/>
      <c r="BZ951" s="22"/>
      <c r="CA951" s="27"/>
      <c r="CB951" s="23"/>
      <c r="CC951" s="23"/>
      <c r="CD951" s="25"/>
      <c r="CE951" s="23"/>
      <c r="CF951" s="23"/>
      <c r="CI951" s="22"/>
      <c r="CJ951" s="27"/>
      <c r="CK951" s="23"/>
      <c r="CN951" s="22"/>
      <c r="CO951" s="21"/>
      <c r="CP951" s="23"/>
      <c r="CQ951" s="23"/>
      <c r="CR951" s="23"/>
      <c r="CS951" s="23"/>
      <c r="CV951" s="21"/>
      <c r="DA951" s="27"/>
      <c r="DC951" s="23"/>
      <c r="DD951" s="23"/>
      <c r="DE951" s="27"/>
      <c r="DI951" s="25"/>
      <c r="DJ951" s="27"/>
      <c r="DN951" s="25"/>
      <c r="DO951" s="23"/>
      <c r="DR951" s="28"/>
      <c r="DT951" s="27"/>
      <c r="DV951" s="27"/>
      <c r="DX951" s="27"/>
      <c r="DZ951" s="29"/>
      <c r="EA951" s="27"/>
      <c r="ED951" s="29"/>
      <c r="EE951" s="27"/>
      <c r="EH951" s="29"/>
      <c r="EI951" s="27"/>
      <c r="EL951" s="30"/>
      <c r="EM951" s="27"/>
      <c r="EP951" s="29"/>
      <c r="EQ951" s="27"/>
      <c r="ER951" s="31"/>
      <c r="EW951" s="31"/>
      <c r="FA951" s="31"/>
      <c r="FE951" s="27"/>
      <c r="FF951" s="31"/>
      <c r="FK951" s="31"/>
      <c r="FO951" s="31"/>
      <c r="FT951" s="27"/>
      <c r="FU951" s="31"/>
      <c r="FZ951" s="31"/>
      <c r="GD951" s="31"/>
      <c r="GI951" s="27"/>
      <c r="GJ951" s="31"/>
      <c r="GO951" s="31"/>
      <c r="GS951" s="31"/>
      <c r="GX951" s="27"/>
      <c r="GY951" s="31"/>
      <c r="HD951" s="31"/>
      <c r="HH951" s="31"/>
      <c r="HM951" s="27"/>
      <c r="HN951" s="31"/>
      <c r="HR951" s="31"/>
      <c r="HV951" s="31"/>
      <c r="HZ951" s="27"/>
      <c r="IA951" s="31"/>
      <c r="IE951" s="31"/>
      <c r="II951" s="31"/>
      <c r="IN951" s="27"/>
      <c r="IO951" s="31"/>
      <c r="IS951" s="31"/>
      <c r="IW951" s="31"/>
      <c r="JB951" s="27"/>
      <c r="JC951" s="31"/>
      <c r="JG951" s="31"/>
      <c r="JK951" s="31"/>
      <c r="JP951" s="27"/>
      <c r="JQ951" s="31"/>
      <c r="JU951" s="31"/>
      <c r="JY951" s="31"/>
      <c r="KD951" s="27"/>
      <c r="KG951" s="27"/>
      <c r="KH951" s="23"/>
      <c r="KI951" s="23"/>
      <c r="KJ951" s="21"/>
      <c r="KK951" s="27"/>
      <c r="KN951" s="27"/>
      <c r="KQ951" s="30"/>
      <c r="KR951" s="27"/>
      <c r="KU951" s="30"/>
      <c r="KV951" s="27"/>
      <c r="KY951" s="30"/>
      <c r="KZ951" s="27"/>
      <c r="LC951" s="30"/>
    </row>
    <row r="952" spans="3:315" s="20" customFormat="1" x14ac:dyDescent="0.2">
      <c r="C952" s="21"/>
      <c r="I952" s="22"/>
      <c r="J952" s="21"/>
      <c r="R952" s="22"/>
      <c r="S952" s="21"/>
      <c r="T952" s="23"/>
      <c r="AA952" s="22"/>
      <c r="AB952" s="23"/>
      <c r="AF952" s="24"/>
      <c r="AG952" s="23"/>
      <c r="AH952" s="23"/>
      <c r="AI952" s="22"/>
      <c r="AJ952" s="23"/>
      <c r="AN952" s="24"/>
      <c r="AO952" s="23"/>
      <c r="AP952" s="23"/>
      <c r="AQ952" s="23"/>
      <c r="AR952" s="23"/>
      <c r="AS952" s="22"/>
      <c r="AT952" s="23"/>
      <c r="AX952" s="24"/>
      <c r="AY952" s="23"/>
      <c r="AZ952" s="23"/>
      <c r="BA952" s="23"/>
      <c r="BB952" s="22"/>
      <c r="BC952" s="23"/>
      <c r="BG952" s="24"/>
      <c r="BH952" s="23"/>
      <c r="BI952" s="23"/>
      <c r="BJ952" s="23"/>
      <c r="BK952" s="22"/>
      <c r="BL952" s="23"/>
      <c r="BP952" s="24"/>
      <c r="BQ952" s="23"/>
      <c r="BR952" s="23"/>
      <c r="BS952" s="23"/>
      <c r="BT952" s="22"/>
      <c r="BU952" s="23"/>
      <c r="BV952" s="25"/>
      <c r="BW952" s="23"/>
      <c r="BX952" s="22"/>
      <c r="BY952" s="26"/>
      <c r="BZ952" s="22"/>
      <c r="CA952" s="27"/>
      <c r="CB952" s="23"/>
      <c r="CC952" s="23"/>
      <c r="CD952" s="25"/>
      <c r="CE952" s="23"/>
      <c r="CF952" s="23"/>
      <c r="CI952" s="22"/>
      <c r="CJ952" s="27"/>
      <c r="CK952" s="23"/>
      <c r="CN952" s="22"/>
      <c r="CO952" s="21"/>
      <c r="CP952" s="23"/>
      <c r="CQ952" s="23"/>
      <c r="CR952" s="23"/>
      <c r="CS952" s="23"/>
      <c r="CV952" s="21"/>
      <c r="DA952" s="27"/>
      <c r="DC952" s="23"/>
      <c r="DD952" s="23"/>
      <c r="DE952" s="27"/>
      <c r="DI952" s="25"/>
      <c r="DJ952" s="27"/>
      <c r="DN952" s="25"/>
      <c r="DO952" s="23"/>
      <c r="DR952" s="28"/>
      <c r="DT952" s="27"/>
      <c r="DV952" s="27"/>
      <c r="DX952" s="27"/>
      <c r="DZ952" s="29"/>
      <c r="EA952" s="27"/>
      <c r="ED952" s="29"/>
      <c r="EE952" s="27"/>
      <c r="EH952" s="29"/>
      <c r="EI952" s="27"/>
      <c r="EL952" s="30"/>
      <c r="EM952" s="27"/>
      <c r="EP952" s="29"/>
      <c r="EQ952" s="27"/>
      <c r="ER952" s="31"/>
      <c r="EW952" s="31"/>
      <c r="FA952" s="31"/>
      <c r="FE952" s="27"/>
      <c r="FF952" s="31"/>
      <c r="FK952" s="31"/>
      <c r="FO952" s="31"/>
      <c r="FT952" s="27"/>
      <c r="FU952" s="31"/>
      <c r="FZ952" s="31"/>
      <c r="GD952" s="31"/>
      <c r="GI952" s="27"/>
      <c r="GJ952" s="31"/>
      <c r="GO952" s="31"/>
      <c r="GS952" s="31"/>
      <c r="GX952" s="27"/>
      <c r="GY952" s="31"/>
      <c r="HD952" s="31"/>
      <c r="HH952" s="31"/>
      <c r="HM952" s="27"/>
      <c r="HN952" s="31"/>
      <c r="HR952" s="31"/>
      <c r="HV952" s="31"/>
      <c r="HZ952" s="27"/>
      <c r="IA952" s="31"/>
      <c r="IE952" s="31"/>
      <c r="II952" s="31"/>
      <c r="IN952" s="27"/>
      <c r="IO952" s="31"/>
      <c r="IS952" s="31"/>
      <c r="IW952" s="31"/>
      <c r="JB952" s="27"/>
      <c r="JC952" s="31"/>
      <c r="JG952" s="31"/>
      <c r="JK952" s="31"/>
      <c r="JP952" s="27"/>
      <c r="JQ952" s="31"/>
      <c r="JU952" s="31"/>
      <c r="JY952" s="31"/>
      <c r="KD952" s="27"/>
      <c r="KG952" s="27"/>
      <c r="KH952" s="23"/>
      <c r="KI952" s="23"/>
      <c r="KJ952" s="21"/>
      <c r="KK952" s="27"/>
      <c r="KN952" s="27"/>
      <c r="KQ952" s="30"/>
      <c r="KR952" s="27"/>
      <c r="KU952" s="30"/>
      <c r="KV952" s="27"/>
      <c r="KY952" s="30"/>
      <c r="KZ952" s="27"/>
      <c r="LC952" s="30"/>
    </row>
    <row r="953" spans="3:315" s="20" customFormat="1" x14ac:dyDescent="0.2">
      <c r="C953" s="21"/>
      <c r="I953" s="22"/>
      <c r="J953" s="21"/>
      <c r="R953" s="22"/>
      <c r="S953" s="21"/>
      <c r="T953" s="23"/>
      <c r="AA953" s="22"/>
      <c r="AB953" s="23"/>
      <c r="AF953" s="24"/>
      <c r="AG953" s="23"/>
      <c r="AH953" s="23"/>
      <c r="AI953" s="22"/>
      <c r="AJ953" s="23"/>
      <c r="AN953" s="24"/>
      <c r="AO953" s="23"/>
      <c r="AP953" s="23"/>
      <c r="AQ953" s="23"/>
      <c r="AR953" s="23"/>
      <c r="AS953" s="22"/>
      <c r="AT953" s="23"/>
      <c r="AX953" s="24"/>
      <c r="AY953" s="23"/>
      <c r="AZ953" s="23"/>
      <c r="BA953" s="23"/>
      <c r="BB953" s="22"/>
      <c r="BC953" s="23"/>
      <c r="BG953" s="24"/>
      <c r="BH953" s="23"/>
      <c r="BI953" s="23"/>
      <c r="BJ953" s="23"/>
      <c r="BK953" s="22"/>
      <c r="BL953" s="23"/>
      <c r="BP953" s="24"/>
      <c r="BQ953" s="23"/>
      <c r="BR953" s="23"/>
      <c r="BS953" s="23"/>
      <c r="BT953" s="22"/>
      <c r="BU953" s="23"/>
      <c r="BV953" s="25"/>
      <c r="BW953" s="23"/>
      <c r="BX953" s="22"/>
      <c r="BY953" s="26"/>
      <c r="BZ953" s="22"/>
      <c r="CA953" s="27"/>
      <c r="CB953" s="23"/>
      <c r="CC953" s="23"/>
      <c r="CD953" s="25"/>
      <c r="CE953" s="23"/>
      <c r="CF953" s="23"/>
      <c r="CI953" s="22"/>
      <c r="CJ953" s="27"/>
      <c r="CK953" s="23"/>
      <c r="CN953" s="22"/>
      <c r="CO953" s="21"/>
      <c r="CP953" s="23"/>
      <c r="CQ953" s="23"/>
      <c r="CR953" s="23"/>
      <c r="CS953" s="23"/>
      <c r="CV953" s="21"/>
      <c r="DA953" s="27"/>
      <c r="DC953" s="23"/>
      <c r="DD953" s="23"/>
      <c r="DE953" s="27"/>
      <c r="DI953" s="25"/>
      <c r="DJ953" s="27"/>
      <c r="DN953" s="25"/>
      <c r="DO953" s="23"/>
      <c r="DR953" s="28"/>
      <c r="DT953" s="27"/>
      <c r="DV953" s="27"/>
      <c r="DX953" s="27"/>
      <c r="DZ953" s="29"/>
      <c r="EA953" s="27"/>
      <c r="ED953" s="29"/>
      <c r="EE953" s="27"/>
      <c r="EH953" s="29"/>
      <c r="EI953" s="27"/>
      <c r="EL953" s="30"/>
      <c r="EM953" s="27"/>
      <c r="EP953" s="29"/>
      <c r="EQ953" s="27"/>
      <c r="ER953" s="31"/>
      <c r="EW953" s="31"/>
      <c r="FA953" s="31"/>
      <c r="FE953" s="27"/>
      <c r="FF953" s="31"/>
      <c r="FK953" s="31"/>
      <c r="FO953" s="31"/>
      <c r="FT953" s="27"/>
      <c r="FU953" s="31"/>
      <c r="FZ953" s="31"/>
      <c r="GD953" s="31"/>
      <c r="GI953" s="27"/>
      <c r="GJ953" s="31"/>
      <c r="GO953" s="31"/>
      <c r="GS953" s="31"/>
      <c r="GX953" s="27"/>
      <c r="GY953" s="31"/>
      <c r="HD953" s="31"/>
      <c r="HH953" s="31"/>
      <c r="HM953" s="27"/>
      <c r="HN953" s="31"/>
      <c r="HR953" s="31"/>
      <c r="HV953" s="31"/>
      <c r="HZ953" s="27"/>
      <c r="IA953" s="31"/>
      <c r="IE953" s="31"/>
      <c r="II953" s="31"/>
      <c r="IN953" s="27"/>
      <c r="IO953" s="31"/>
      <c r="IS953" s="31"/>
      <c r="IW953" s="31"/>
      <c r="JB953" s="27"/>
      <c r="JC953" s="31"/>
      <c r="JG953" s="31"/>
      <c r="JK953" s="31"/>
      <c r="JP953" s="27"/>
      <c r="JQ953" s="31"/>
      <c r="JU953" s="31"/>
      <c r="JY953" s="31"/>
      <c r="KD953" s="27"/>
      <c r="KG953" s="27"/>
      <c r="KH953" s="23"/>
      <c r="KI953" s="23"/>
      <c r="KJ953" s="21"/>
      <c r="KK953" s="27"/>
      <c r="KN953" s="27"/>
      <c r="KQ953" s="30"/>
      <c r="KR953" s="27"/>
      <c r="KU953" s="30"/>
      <c r="KV953" s="27"/>
      <c r="KY953" s="30"/>
      <c r="KZ953" s="27"/>
      <c r="LC953" s="30"/>
    </row>
    <row r="954" spans="3:315" s="20" customFormat="1" x14ac:dyDescent="0.2">
      <c r="C954" s="21"/>
      <c r="I954" s="22"/>
      <c r="J954" s="21"/>
      <c r="R954" s="22"/>
      <c r="S954" s="21"/>
      <c r="T954" s="23"/>
      <c r="AA954" s="22"/>
      <c r="AB954" s="23"/>
      <c r="AF954" s="24"/>
      <c r="AG954" s="23"/>
      <c r="AH954" s="23"/>
      <c r="AI954" s="22"/>
      <c r="AJ954" s="23"/>
      <c r="AN954" s="24"/>
      <c r="AO954" s="23"/>
      <c r="AP954" s="23"/>
      <c r="AQ954" s="23"/>
      <c r="AR954" s="23"/>
      <c r="AS954" s="22"/>
      <c r="AT954" s="23"/>
      <c r="AX954" s="24"/>
      <c r="AY954" s="23"/>
      <c r="AZ954" s="23"/>
      <c r="BA954" s="23"/>
      <c r="BB954" s="22"/>
      <c r="BC954" s="23"/>
      <c r="BG954" s="24"/>
      <c r="BH954" s="23"/>
      <c r="BI954" s="23"/>
      <c r="BJ954" s="23"/>
      <c r="BK954" s="22"/>
      <c r="BL954" s="23"/>
      <c r="BP954" s="24"/>
      <c r="BQ954" s="23"/>
      <c r="BR954" s="23"/>
      <c r="BS954" s="23"/>
      <c r="BT954" s="22"/>
      <c r="BU954" s="23"/>
      <c r="BV954" s="25"/>
      <c r="BW954" s="23"/>
      <c r="BX954" s="22"/>
      <c r="BY954" s="26"/>
      <c r="BZ954" s="22"/>
      <c r="CA954" s="27"/>
      <c r="CB954" s="23"/>
      <c r="CC954" s="23"/>
      <c r="CD954" s="25"/>
      <c r="CE954" s="23"/>
      <c r="CF954" s="23"/>
      <c r="CI954" s="22"/>
      <c r="CJ954" s="27"/>
      <c r="CK954" s="23"/>
      <c r="CN954" s="22"/>
      <c r="CO954" s="21"/>
      <c r="CP954" s="23"/>
      <c r="CQ954" s="23"/>
      <c r="CR954" s="23"/>
      <c r="CS954" s="23"/>
      <c r="CV954" s="21"/>
      <c r="DA954" s="27"/>
      <c r="DC954" s="23"/>
      <c r="DD954" s="23"/>
      <c r="DE954" s="27"/>
      <c r="DI954" s="25"/>
      <c r="DJ954" s="27"/>
      <c r="DN954" s="25"/>
      <c r="DO954" s="23"/>
      <c r="DR954" s="28"/>
      <c r="DT954" s="27"/>
      <c r="DV954" s="27"/>
      <c r="DX954" s="27"/>
      <c r="DZ954" s="29"/>
      <c r="EA954" s="27"/>
      <c r="ED954" s="29"/>
      <c r="EE954" s="27"/>
      <c r="EH954" s="29"/>
      <c r="EI954" s="27"/>
      <c r="EL954" s="30"/>
      <c r="EM954" s="27"/>
      <c r="EP954" s="29"/>
      <c r="EQ954" s="27"/>
      <c r="ER954" s="31"/>
      <c r="EW954" s="31"/>
      <c r="FA954" s="31"/>
      <c r="FE954" s="27"/>
      <c r="FF954" s="31"/>
      <c r="FK954" s="31"/>
      <c r="FO954" s="31"/>
      <c r="FT954" s="27"/>
      <c r="FU954" s="31"/>
      <c r="FZ954" s="31"/>
      <c r="GD954" s="31"/>
      <c r="GI954" s="27"/>
      <c r="GJ954" s="31"/>
      <c r="GO954" s="31"/>
      <c r="GS954" s="31"/>
      <c r="GX954" s="27"/>
      <c r="GY954" s="31"/>
      <c r="HD954" s="31"/>
      <c r="HH954" s="31"/>
      <c r="HM954" s="27"/>
      <c r="HN954" s="31"/>
      <c r="HR954" s="31"/>
      <c r="HV954" s="31"/>
      <c r="HZ954" s="27"/>
      <c r="IA954" s="31"/>
      <c r="IE954" s="31"/>
      <c r="II954" s="31"/>
      <c r="IN954" s="27"/>
      <c r="IO954" s="31"/>
      <c r="IS954" s="31"/>
      <c r="IW954" s="31"/>
      <c r="JB954" s="27"/>
      <c r="JC954" s="31"/>
      <c r="JG954" s="31"/>
      <c r="JK954" s="31"/>
      <c r="JP954" s="27"/>
      <c r="JQ954" s="31"/>
      <c r="JU954" s="31"/>
      <c r="JY954" s="31"/>
      <c r="KD954" s="27"/>
      <c r="KG954" s="27"/>
      <c r="KH954" s="23"/>
      <c r="KI954" s="23"/>
      <c r="KJ954" s="21"/>
      <c r="KK954" s="27"/>
      <c r="KN954" s="27"/>
      <c r="KQ954" s="30"/>
      <c r="KR954" s="27"/>
      <c r="KU954" s="30"/>
      <c r="KV954" s="27"/>
      <c r="KY954" s="30"/>
      <c r="KZ954" s="27"/>
      <c r="LC954" s="30"/>
    </row>
    <row r="955" spans="3:315" s="20" customFormat="1" x14ac:dyDescent="0.2">
      <c r="C955" s="21"/>
      <c r="I955" s="22"/>
      <c r="J955" s="21"/>
      <c r="R955" s="22"/>
      <c r="S955" s="21"/>
      <c r="T955" s="23"/>
      <c r="AA955" s="22"/>
      <c r="AB955" s="23"/>
      <c r="AF955" s="24"/>
      <c r="AG955" s="23"/>
      <c r="AH955" s="23"/>
      <c r="AI955" s="22"/>
      <c r="AJ955" s="23"/>
      <c r="AN955" s="24"/>
      <c r="AO955" s="23"/>
      <c r="AP955" s="23"/>
      <c r="AQ955" s="23"/>
      <c r="AR955" s="23"/>
      <c r="AS955" s="22"/>
      <c r="AT955" s="23"/>
      <c r="AX955" s="24"/>
      <c r="AY955" s="23"/>
      <c r="AZ955" s="23"/>
      <c r="BA955" s="23"/>
      <c r="BB955" s="22"/>
      <c r="BC955" s="23"/>
      <c r="BG955" s="24"/>
      <c r="BH955" s="23"/>
      <c r="BI955" s="23"/>
      <c r="BJ955" s="23"/>
      <c r="BK955" s="22"/>
      <c r="BL955" s="23"/>
      <c r="BP955" s="24"/>
      <c r="BQ955" s="23"/>
      <c r="BR955" s="23"/>
      <c r="BS955" s="23"/>
      <c r="BT955" s="22"/>
      <c r="BU955" s="23"/>
      <c r="BV955" s="25"/>
      <c r="BW955" s="23"/>
      <c r="BX955" s="22"/>
      <c r="BY955" s="26"/>
      <c r="BZ955" s="22"/>
      <c r="CA955" s="27"/>
      <c r="CB955" s="23"/>
      <c r="CC955" s="23"/>
      <c r="CD955" s="25"/>
      <c r="CE955" s="23"/>
      <c r="CF955" s="23"/>
      <c r="CI955" s="22"/>
      <c r="CJ955" s="27"/>
      <c r="CK955" s="23"/>
      <c r="CN955" s="22"/>
      <c r="CO955" s="21"/>
      <c r="CP955" s="23"/>
      <c r="CQ955" s="23"/>
      <c r="CR955" s="23"/>
      <c r="CS955" s="23"/>
      <c r="CV955" s="21"/>
      <c r="DA955" s="27"/>
      <c r="DC955" s="23"/>
      <c r="DD955" s="23"/>
      <c r="DE955" s="27"/>
      <c r="DI955" s="25"/>
      <c r="DJ955" s="27"/>
      <c r="DN955" s="25"/>
      <c r="DO955" s="23"/>
      <c r="DR955" s="28"/>
      <c r="DT955" s="27"/>
      <c r="DV955" s="27"/>
      <c r="DX955" s="27"/>
      <c r="DZ955" s="29"/>
      <c r="EA955" s="27"/>
      <c r="ED955" s="29"/>
      <c r="EE955" s="27"/>
      <c r="EH955" s="29"/>
      <c r="EI955" s="27"/>
      <c r="EL955" s="30"/>
      <c r="EM955" s="27"/>
      <c r="EP955" s="29"/>
      <c r="EQ955" s="27"/>
      <c r="ER955" s="31"/>
      <c r="EW955" s="31"/>
      <c r="FA955" s="31"/>
      <c r="FE955" s="27"/>
      <c r="FF955" s="31"/>
      <c r="FK955" s="31"/>
      <c r="FO955" s="31"/>
      <c r="FT955" s="27"/>
      <c r="FU955" s="31"/>
      <c r="FZ955" s="31"/>
      <c r="GD955" s="31"/>
      <c r="GI955" s="27"/>
      <c r="GJ955" s="31"/>
      <c r="GO955" s="31"/>
      <c r="GS955" s="31"/>
      <c r="GX955" s="27"/>
      <c r="GY955" s="31"/>
      <c r="HD955" s="31"/>
      <c r="HH955" s="31"/>
      <c r="HM955" s="27"/>
      <c r="HN955" s="31"/>
      <c r="HR955" s="31"/>
      <c r="HV955" s="31"/>
      <c r="HZ955" s="27"/>
      <c r="IA955" s="31"/>
      <c r="IE955" s="31"/>
      <c r="II955" s="31"/>
      <c r="IN955" s="27"/>
      <c r="IO955" s="31"/>
      <c r="IS955" s="31"/>
      <c r="IW955" s="31"/>
      <c r="JB955" s="27"/>
      <c r="JC955" s="31"/>
      <c r="JG955" s="31"/>
      <c r="JK955" s="31"/>
      <c r="JP955" s="27"/>
      <c r="JQ955" s="31"/>
      <c r="JU955" s="31"/>
      <c r="JY955" s="31"/>
      <c r="KD955" s="27"/>
      <c r="KG955" s="27"/>
      <c r="KH955" s="23"/>
      <c r="KI955" s="23"/>
      <c r="KJ955" s="21"/>
      <c r="KK955" s="27"/>
      <c r="KN955" s="27"/>
      <c r="KQ955" s="30"/>
      <c r="KR955" s="27"/>
      <c r="KU955" s="30"/>
      <c r="KV955" s="27"/>
      <c r="KY955" s="30"/>
      <c r="KZ955" s="27"/>
      <c r="LC955" s="30"/>
    </row>
    <row r="956" spans="3:315" s="20" customFormat="1" x14ac:dyDescent="0.2">
      <c r="C956" s="21"/>
      <c r="I956" s="22"/>
      <c r="J956" s="21"/>
      <c r="R956" s="22"/>
      <c r="S956" s="21"/>
      <c r="T956" s="23"/>
      <c r="AA956" s="22"/>
      <c r="AB956" s="23"/>
      <c r="AF956" s="24"/>
      <c r="AG956" s="23"/>
      <c r="AH956" s="23"/>
      <c r="AI956" s="22"/>
      <c r="AJ956" s="23"/>
      <c r="AN956" s="24"/>
      <c r="AO956" s="23"/>
      <c r="AP956" s="23"/>
      <c r="AQ956" s="23"/>
      <c r="AR956" s="23"/>
      <c r="AS956" s="22"/>
      <c r="AT956" s="23"/>
      <c r="AX956" s="24"/>
      <c r="AY956" s="23"/>
      <c r="AZ956" s="23"/>
      <c r="BA956" s="23"/>
      <c r="BB956" s="22"/>
      <c r="BC956" s="23"/>
      <c r="BG956" s="24"/>
      <c r="BH956" s="23"/>
      <c r="BI956" s="23"/>
      <c r="BJ956" s="23"/>
      <c r="BK956" s="22"/>
      <c r="BL956" s="23"/>
      <c r="BP956" s="24"/>
      <c r="BQ956" s="23"/>
      <c r="BR956" s="23"/>
      <c r="BS956" s="23"/>
      <c r="BT956" s="22"/>
      <c r="BU956" s="23"/>
      <c r="BV956" s="25"/>
      <c r="BW956" s="23"/>
      <c r="BX956" s="22"/>
      <c r="BY956" s="26"/>
      <c r="BZ956" s="22"/>
      <c r="CA956" s="27"/>
      <c r="CB956" s="23"/>
      <c r="CC956" s="23"/>
      <c r="CD956" s="25"/>
      <c r="CE956" s="23"/>
      <c r="CF956" s="23"/>
      <c r="CI956" s="22"/>
      <c r="CJ956" s="27"/>
      <c r="CK956" s="23"/>
      <c r="CN956" s="22"/>
      <c r="CO956" s="21"/>
      <c r="CP956" s="23"/>
      <c r="CQ956" s="23"/>
      <c r="CR956" s="23"/>
      <c r="CS956" s="23"/>
      <c r="CV956" s="21"/>
      <c r="DA956" s="27"/>
      <c r="DC956" s="23"/>
      <c r="DD956" s="23"/>
      <c r="DE956" s="27"/>
      <c r="DI956" s="25"/>
      <c r="DJ956" s="27"/>
      <c r="DN956" s="25"/>
      <c r="DO956" s="23"/>
      <c r="DR956" s="28"/>
      <c r="DT956" s="27"/>
      <c r="DV956" s="27"/>
      <c r="DX956" s="27"/>
      <c r="DZ956" s="29"/>
      <c r="EA956" s="27"/>
      <c r="ED956" s="29"/>
      <c r="EE956" s="27"/>
      <c r="EH956" s="29"/>
      <c r="EI956" s="27"/>
      <c r="EL956" s="30"/>
      <c r="EM956" s="27"/>
      <c r="EP956" s="29"/>
      <c r="EQ956" s="27"/>
      <c r="ER956" s="31"/>
      <c r="EW956" s="31"/>
      <c r="FA956" s="31"/>
      <c r="FE956" s="27"/>
      <c r="FF956" s="31"/>
      <c r="FK956" s="31"/>
      <c r="FO956" s="31"/>
      <c r="FT956" s="27"/>
      <c r="FU956" s="31"/>
      <c r="FZ956" s="31"/>
      <c r="GD956" s="31"/>
      <c r="GI956" s="27"/>
      <c r="GJ956" s="31"/>
      <c r="GO956" s="31"/>
      <c r="GS956" s="31"/>
      <c r="GX956" s="27"/>
      <c r="GY956" s="31"/>
      <c r="HD956" s="31"/>
      <c r="HH956" s="31"/>
      <c r="HM956" s="27"/>
      <c r="HN956" s="31"/>
      <c r="HR956" s="31"/>
      <c r="HV956" s="31"/>
      <c r="HZ956" s="27"/>
      <c r="IA956" s="31"/>
      <c r="IE956" s="31"/>
      <c r="II956" s="31"/>
      <c r="IN956" s="27"/>
      <c r="IO956" s="31"/>
      <c r="IS956" s="31"/>
      <c r="IW956" s="31"/>
      <c r="JB956" s="27"/>
      <c r="JC956" s="31"/>
      <c r="JG956" s="31"/>
      <c r="JK956" s="31"/>
      <c r="JP956" s="27"/>
      <c r="JQ956" s="31"/>
      <c r="JU956" s="31"/>
      <c r="JY956" s="31"/>
      <c r="KD956" s="27"/>
      <c r="KG956" s="27"/>
      <c r="KH956" s="23"/>
      <c r="KI956" s="23"/>
      <c r="KJ956" s="21"/>
      <c r="KK956" s="27"/>
      <c r="KN956" s="27"/>
      <c r="KQ956" s="30"/>
      <c r="KR956" s="27"/>
      <c r="KU956" s="30"/>
      <c r="KV956" s="27"/>
      <c r="KY956" s="30"/>
      <c r="KZ956" s="27"/>
      <c r="LC956" s="30"/>
    </row>
    <row r="957" spans="3:315" s="20" customFormat="1" x14ac:dyDescent="0.2">
      <c r="C957" s="21"/>
      <c r="I957" s="22"/>
      <c r="J957" s="21"/>
      <c r="R957" s="22"/>
      <c r="S957" s="21"/>
      <c r="T957" s="23"/>
      <c r="AA957" s="22"/>
      <c r="AB957" s="23"/>
      <c r="AF957" s="24"/>
      <c r="AG957" s="23"/>
      <c r="AH957" s="23"/>
      <c r="AI957" s="22"/>
      <c r="AJ957" s="23"/>
      <c r="AN957" s="24"/>
      <c r="AO957" s="23"/>
      <c r="AP957" s="23"/>
      <c r="AQ957" s="23"/>
      <c r="AR957" s="23"/>
      <c r="AS957" s="22"/>
      <c r="AT957" s="23"/>
      <c r="AX957" s="24"/>
      <c r="AY957" s="23"/>
      <c r="AZ957" s="23"/>
      <c r="BA957" s="23"/>
      <c r="BB957" s="22"/>
      <c r="BC957" s="23"/>
      <c r="BG957" s="24"/>
      <c r="BH957" s="23"/>
      <c r="BI957" s="23"/>
      <c r="BJ957" s="23"/>
      <c r="BK957" s="22"/>
      <c r="BL957" s="23"/>
      <c r="BP957" s="24"/>
      <c r="BQ957" s="23"/>
      <c r="BR957" s="23"/>
      <c r="BS957" s="23"/>
      <c r="BT957" s="22"/>
      <c r="BU957" s="23"/>
      <c r="BV957" s="25"/>
      <c r="BW957" s="23"/>
      <c r="BX957" s="22"/>
      <c r="BY957" s="26"/>
      <c r="BZ957" s="22"/>
      <c r="CA957" s="27"/>
      <c r="CB957" s="23"/>
      <c r="CC957" s="23"/>
      <c r="CD957" s="25"/>
      <c r="CE957" s="23"/>
      <c r="CF957" s="23"/>
      <c r="CI957" s="22"/>
      <c r="CJ957" s="27"/>
      <c r="CK957" s="23"/>
      <c r="CN957" s="22"/>
      <c r="CO957" s="21"/>
      <c r="CP957" s="23"/>
      <c r="CQ957" s="23"/>
      <c r="CR957" s="23"/>
      <c r="CS957" s="23"/>
      <c r="CV957" s="21"/>
      <c r="DA957" s="27"/>
      <c r="DC957" s="23"/>
      <c r="DD957" s="23"/>
      <c r="DE957" s="27"/>
      <c r="DI957" s="25"/>
      <c r="DJ957" s="27"/>
      <c r="DN957" s="25"/>
      <c r="DO957" s="23"/>
      <c r="DR957" s="28"/>
      <c r="DT957" s="27"/>
      <c r="DV957" s="27"/>
      <c r="DX957" s="27"/>
      <c r="DZ957" s="29"/>
      <c r="EA957" s="27"/>
      <c r="ED957" s="29"/>
      <c r="EE957" s="27"/>
      <c r="EH957" s="29"/>
      <c r="EI957" s="27"/>
      <c r="EL957" s="30"/>
      <c r="EM957" s="27"/>
      <c r="EP957" s="29"/>
      <c r="EQ957" s="27"/>
      <c r="ER957" s="31"/>
      <c r="EW957" s="31"/>
      <c r="FA957" s="31"/>
      <c r="FE957" s="27"/>
      <c r="FF957" s="31"/>
      <c r="FK957" s="31"/>
      <c r="FO957" s="31"/>
      <c r="FT957" s="27"/>
      <c r="FU957" s="31"/>
      <c r="FZ957" s="31"/>
      <c r="GD957" s="31"/>
      <c r="GI957" s="27"/>
      <c r="GJ957" s="31"/>
      <c r="GO957" s="31"/>
      <c r="GS957" s="31"/>
      <c r="GX957" s="27"/>
      <c r="GY957" s="31"/>
      <c r="HD957" s="31"/>
      <c r="HH957" s="31"/>
      <c r="HM957" s="27"/>
      <c r="HN957" s="31"/>
      <c r="HR957" s="31"/>
      <c r="HV957" s="31"/>
      <c r="HZ957" s="27"/>
      <c r="IA957" s="31"/>
      <c r="IE957" s="31"/>
      <c r="II957" s="31"/>
      <c r="IN957" s="27"/>
      <c r="IO957" s="31"/>
      <c r="IS957" s="31"/>
      <c r="IW957" s="31"/>
      <c r="JB957" s="27"/>
      <c r="JC957" s="31"/>
      <c r="JG957" s="31"/>
      <c r="JK957" s="31"/>
      <c r="JP957" s="27"/>
      <c r="JQ957" s="31"/>
      <c r="JU957" s="31"/>
      <c r="JY957" s="31"/>
      <c r="KD957" s="27"/>
      <c r="KG957" s="27"/>
      <c r="KH957" s="23"/>
      <c r="KI957" s="23"/>
      <c r="KJ957" s="21"/>
      <c r="KK957" s="27"/>
      <c r="KN957" s="27"/>
      <c r="KQ957" s="30"/>
      <c r="KR957" s="27"/>
      <c r="KU957" s="30"/>
      <c r="KV957" s="27"/>
      <c r="KY957" s="30"/>
      <c r="KZ957" s="27"/>
      <c r="LC957" s="30"/>
    </row>
    <row r="958" spans="3:315" s="20" customFormat="1" x14ac:dyDescent="0.2">
      <c r="C958" s="21"/>
      <c r="I958" s="22"/>
      <c r="J958" s="21"/>
      <c r="R958" s="22"/>
      <c r="S958" s="21"/>
      <c r="T958" s="23"/>
      <c r="AA958" s="22"/>
      <c r="AB958" s="23"/>
      <c r="AF958" s="24"/>
      <c r="AG958" s="23"/>
      <c r="AH958" s="23"/>
      <c r="AI958" s="22"/>
      <c r="AJ958" s="23"/>
      <c r="AN958" s="24"/>
      <c r="AO958" s="23"/>
      <c r="AP958" s="23"/>
      <c r="AQ958" s="23"/>
      <c r="AR958" s="23"/>
      <c r="AS958" s="22"/>
      <c r="AT958" s="23"/>
      <c r="AX958" s="24"/>
      <c r="AY958" s="23"/>
      <c r="AZ958" s="23"/>
      <c r="BA958" s="23"/>
      <c r="BB958" s="22"/>
      <c r="BC958" s="23"/>
      <c r="BG958" s="24"/>
      <c r="BH958" s="23"/>
      <c r="BI958" s="23"/>
      <c r="BJ958" s="23"/>
      <c r="BK958" s="22"/>
      <c r="BL958" s="23"/>
      <c r="BP958" s="24"/>
      <c r="BQ958" s="23"/>
      <c r="BR958" s="23"/>
      <c r="BS958" s="23"/>
      <c r="BT958" s="22"/>
      <c r="BU958" s="23"/>
      <c r="BV958" s="25"/>
      <c r="BW958" s="23"/>
      <c r="BX958" s="22"/>
      <c r="BY958" s="26"/>
      <c r="BZ958" s="22"/>
      <c r="CA958" s="27"/>
      <c r="CB958" s="23"/>
      <c r="CC958" s="23"/>
      <c r="CD958" s="25"/>
      <c r="CE958" s="23"/>
      <c r="CF958" s="23"/>
      <c r="CI958" s="22"/>
      <c r="CJ958" s="27"/>
      <c r="CK958" s="23"/>
      <c r="CN958" s="22"/>
      <c r="CO958" s="21"/>
      <c r="CP958" s="23"/>
      <c r="CQ958" s="23"/>
      <c r="CR958" s="23"/>
      <c r="CS958" s="23"/>
      <c r="CV958" s="21"/>
      <c r="DA958" s="27"/>
      <c r="DC958" s="23"/>
      <c r="DD958" s="23"/>
      <c r="DE958" s="27"/>
      <c r="DI958" s="25"/>
      <c r="DJ958" s="27"/>
      <c r="DN958" s="25"/>
      <c r="DO958" s="23"/>
      <c r="DR958" s="28"/>
      <c r="DT958" s="27"/>
      <c r="DV958" s="27"/>
      <c r="DX958" s="27"/>
      <c r="DZ958" s="29"/>
      <c r="EA958" s="27"/>
      <c r="ED958" s="29"/>
      <c r="EE958" s="27"/>
      <c r="EH958" s="29"/>
      <c r="EI958" s="27"/>
      <c r="EL958" s="30"/>
      <c r="EM958" s="27"/>
      <c r="EP958" s="29"/>
      <c r="EQ958" s="27"/>
      <c r="ER958" s="31"/>
      <c r="EW958" s="31"/>
      <c r="FA958" s="31"/>
      <c r="FE958" s="27"/>
      <c r="FF958" s="31"/>
      <c r="FK958" s="31"/>
      <c r="FO958" s="31"/>
      <c r="FT958" s="27"/>
      <c r="FU958" s="31"/>
      <c r="FZ958" s="31"/>
      <c r="GD958" s="31"/>
      <c r="GI958" s="27"/>
      <c r="GJ958" s="31"/>
      <c r="GO958" s="31"/>
      <c r="GS958" s="31"/>
      <c r="GX958" s="27"/>
      <c r="GY958" s="31"/>
      <c r="HD958" s="31"/>
      <c r="HH958" s="31"/>
      <c r="HM958" s="27"/>
      <c r="HN958" s="31"/>
      <c r="HR958" s="31"/>
      <c r="HV958" s="31"/>
      <c r="HZ958" s="27"/>
      <c r="IA958" s="31"/>
      <c r="IE958" s="31"/>
      <c r="II958" s="31"/>
      <c r="IN958" s="27"/>
      <c r="IO958" s="31"/>
      <c r="IS958" s="31"/>
      <c r="IW958" s="31"/>
      <c r="JB958" s="27"/>
      <c r="JC958" s="31"/>
      <c r="JG958" s="31"/>
      <c r="JK958" s="31"/>
      <c r="JP958" s="27"/>
      <c r="JQ958" s="31"/>
      <c r="JU958" s="31"/>
      <c r="JY958" s="31"/>
      <c r="KD958" s="27"/>
      <c r="KG958" s="27"/>
      <c r="KH958" s="23"/>
      <c r="KI958" s="23"/>
      <c r="KJ958" s="21"/>
      <c r="KK958" s="27"/>
      <c r="KN958" s="27"/>
      <c r="KQ958" s="30"/>
      <c r="KR958" s="27"/>
      <c r="KU958" s="30"/>
      <c r="KV958" s="27"/>
      <c r="KY958" s="30"/>
      <c r="KZ958" s="27"/>
      <c r="LC958" s="30"/>
    </row>
    <row r="959" spans="3:315" s="20" customFormat="1" x14ac:dyDescent="0.2">
      <c r="C959" s="21"/>
      <c r="I959" s="22"/>
      <c r="J959" s="21"/>
      <c r="R959" s="22"/>
      <c r="S959" s="21"/>
      <c r="T959" s="23"/>
      <c r="AA959" s="22"/>
      <c r="AB959" s="23"/>
      <c r="AF959" s="24"/>
      <c r="AG959" s="23"/>
      <c r="AH959" s="23"/>
      <c r="AI959" s="22"/>
      <c r="AJ959" s="23"/>
      <c r="AN959" s="24"/>
      <c r="AO959" s="23"/>
      <c r="AP959" s="23"/>
      <c r="AQ959" s="23"/>
      <c r="AR959" s="23"/>
      <c r="AS959" s="22"/>
      <c r="AT959" s="23"/>
      <c r="AX959" s="24"/>
      <c r="AY959" s="23"/>
      <c r="AZ959" s="23"/>
      <c r="BA959" s="23"/>
      <c r="BB959" s="22"/>
      <c r="BC959" s="23"/>
      <c r="BG959" s="24"/>
      <c r="BH959" s="23"/>
      <c r="BI959" s="23"/>
      <c r="BJ959" s="23"/>
      <c r="BK959" s="22"/>
      <c r="BL959" s="23"/>
      <c r="BP959" s="24"/>
      <c r="BQ959" s="23"/>
      <c r="BR959" s="23"/>
      <c r="BS959" s="23"/>
      <c r="BT959" s="22"/>
      <c r="BU959" s="23"/>
      <c r="BV959" s="25"/>
      <c r="BW959" s="23"/>
      <c r="BX959" s="22"/>
      <c r="BY959" s="26"/>
      <c r="BZ959" s="22"/>
      <c r="CA959" s="27"/>
      <c r="CB959" s="23"/>
      <c r="CC959" s="23"/>
      <c r="CD959" s="25"/>
      <c r="CE959" s="23"/>
      <c r="CF959" s="23"/>
      <c r="CI959" s="22"/>
      <c r="CJ959" s="27"/>
      <c r="CK959" s="23"/>
      <c r="CN959" s="22"/>
      <c r="CO959" s="21"/>
      <c r="CP959" s="23"/>
      <c r="CQ959" s="23"/>
      <c r="CR959" s="23"/>
      <c r="CS959" s="23"/>
      <c r="CV959" s="21"/>
      <c r="DA959" s="27"/>
      <c r="DC959" s="23"/>
      <c r="DD959" s="23"/>
      <c r="DE959" s="27"/>
      <c r="DI959" s="25"/>
      <c r="DJ959" s="27"/>
      <c r="DN959" s="25"/>
      <c r="DO959" s="23"/>
      <c r="DR959" s="28"/>
      <c r="DT959" s="27"/>
      <c r="DV959" s="27"/>
      <c r="DX959" s="27"/>
      <c r="DZ959" s="29"/>
      <c r="EA959" s="27"/>
      <c r="ED959" s="29"/>
      <c r="EE959" s="27"/>
      <c r="EH959" s="29"/>
      <c r="EI959" s="27"/>
      <c r="EL959" s="30"/>
      <c r="EM959" s="27"/>
      <c r="EP959" s="29"/>
      <c r="EQ959" s="27"/>
      <c r="ER959" s="31"/>
      <c r="EW959" s="31"/>
      <c r="FA959" s="31"/>
      <c r="FE959" s="27"/>
      <c r="FF959" s="31"/>
      <c r="FK959" s="31"/>
      <c r="FO959" s="31"/>
      <c r="FT959" s="27"/>
      <c r="FU959" s="31"/>
      <c r="FZ959" s="31"/>
      <c r="GD959" s="31"/>
      <c r="GI959" s="27"/>
      <c r="GJ959" s="31"/>
      <c r="GO959" s="31"/>
      <c r="GS959" s="31"/>
      <c r="GX959" s="27"/>
      <c r="GY959" s="31"/>
      <c r="HD959" s="31"/>
      <c r="HH959" s="31"/>
      <c r="HM959" s="27"/>
      <c r="HN959" s="31"/>
      <c r="HR959" s="31"/>
      <c r="HV959" s="31"/>
      <c r="HZ959" s="27"/>
      <c r="IA959" s="31"/>
      <c r="IE959" s="31"/>
      <c r="II959" s="31"/>
      <c r="IN959" s="27"/>
      <c r="IO959" s="31"/>
      <c r="IS959" s="31"/>
      <c r="IW959" s="31"/>
      <c r="JB959" s="27"/>
      <c r="JC959" s="31"/>
      <c r="JG959" s="31"/>
      <c r="JK959" s="31"/>
      <c r="JP959" s="27"/>
      <c r="JQ959" s="31"/>
      <c r="JU959" s="31"/>
      <c r="JY959" s="31"/>
      <c r="KD959" s="27"/>
      <c r="KG959" s="27"/>
      <c r="KH959" s="23"/>
      <c r="KI959" s="23"/>
      <c r="KJ959" s="21"/>
      <c r="KK959" s="27"/>
      <c r="KN959" s="27"/>
      <c r="KQ959" s="30"/>
      <c r="KR959" s="27"/>
      <c r="KU959" s="30"/>
      <c r="KV959" s="27"/>
      <c r="KY959" s="30"/>
      <c r="KZ959" s="27"/>
      <c r="LC959" s="30"/>
    </row>
    <row r="960" spans="3:315" s="20" customFormat="1" x14ac:dyDescent="0.2">
      <c r="C960" s="21"/>
      <c r="I960" s="22"/>
      <c r="J960" s="21"/>
      <c r="R960" s="22"/>
      <c r="S960" s="21"/>
      <c r="T960" s="23"/>
      <c r="AA960" s="22"/>
      <c r="AB960" s="23"/>
      <c r="AF960" s="24"/>
      <c r="AG960" s="23"/>
      <c r="AH960" s="23"/>
      <c r="AI960" s="22"/>
      <c r="AJ960" s="23"/>
      <c r="AN960" s="24"/>
      <c r="AO960" s="23"/>
      <c r="AP960" s="23"/>
      <c r="AQ960" s="23"/>
      <c r="AR960" s="23"/>
      <c r="AS960" s="22"/>
      <c r="AT960" s="23"/>
      <c r="AX960" s="24"/>
      <c r="AY960" s="23"/>
      <c r="AZ960" s="23"/>
      <c r="BA960" s="23"/>
      <c r="BB960" s="22"/>
      <c r="BC960" s="23"/>
      <c r="BG960" s="24"/>
      <c r="BH960" s="23"/>
      <c r="BI960" s="23"/>
      <c r="BJ960" s="23"/>
      <c r="BK960" s="22"/>
      <c r="BL960" s="23"/>
      <c r="BP960" s="24"/>
      <c r="BQ960" s="23"/>
      <c r="BR960" s="23"/>
      <c r="BS960" s="23"/>
      <c r="BT960" s="22"/>
      <c r="BU960" s="23"/>
      <c r="BV960" s="25"/>
      <c r="BW960" s="23"/>
      <c r="BX960" s="22"/>
      <c r="BY960" s="26"/>
      <c r="BZ960" s="22"/>
      <c r="CA960" s="27"/>
      <c r="CB960" s="23"/>
      <c r="CC960" s="23"/>
      <c r="CD960" s="25"/>
      <c r="CE960" s="23"/>
      <c r="CF960" s="23"/>
      <c r="CI960" s="22"/>
      <c r="CJ960" s="27"/>
      <c r="CK960" s="23"/>
      <c r="CN960" s="22"/>
      <c r="CO960" s="21"/>
      <c r="CP960" s="23"/>
      <c r="CQ960" s="23"/>
      <c r="CR960" s="23"/>
      <c r="CS960" s="23"/>
      <c r="CV960" s="21"/>
      <c r="DA960" s="27"/>
      <c r="DC960" s="23"/>
      <c r="DD960" s="23"/>
      <c r="DE960" s="27"/>
      <c r="DI960" s="25"/>
      <c r="DJ960" s="27"/>
      <c r="DN960" s="25"/>
      <c r="DO960" s="23"/>
      <c r="DR960" s="28"/>
      <c r="DT960" s="27"/>
      <c r="DV960" s="27"/>
      <c r="DX960" s="27"/>
      <c r="DZ960" s="29"/>
      <c r="EA960" s="27"/>
      <c r="ED960" s="29"/>
      <c r="EE960" s="27"/>
      <c r="EH960" s="29"/>
      <c r="EI960" s="27"/>
      <c r="EL960" s="30"/>
      <c r="EM960" s="27"/>
      <c r="EP960" s="29"/>
      <c r="EQ960" s="27"/>
      <c r="ER960" s="31"/>
      <c r="EW960" s="31"/>
      <c r="FA960" s="31"/>
      <c r="FE960" s="27"/>
      <c r="FF960" s="31"/>
      <c r="FK960" s="31"/>
      <c r="FO960" s="31"/>
      <c r="FT960" s="27"/>
      <c r="FU960" s="31"/>
      <c r="FZ960" s="31"/>
      <c r="GD960" s="31"/>
      <c r="GI960" s="27"/>
      <c r="GJ960" s="31"/>
      <c r="GO960" s="31"/>
      <c r="GS960" s="31"/>
      <c r="GX960" s="27"/>
      <c r="GY960" s="31"/>
      <c r="HD960" s="31"/>
      <c r="HH960" s="31"/>
      <c r="HM960" s="27"/>
      <c r="HN960" s="31"/>
      <c r="HR960" s="31"/>
      <c r="HV960" s="31"/>
      <c r="HZ960" s="27"/>
      <c r="IA960" s="31"/>
      <c r="IE960" s="31"/>
      <c r="II960" s="31"/>
      <c r="IN960" s="27"/>
      <c r="IO960" s="31"/>
      <c r="IS960" s="31"/>
      <c r="IW960" s="31"/>
      <c r="JB960" s="27"/>
      <c r="JC960" s="31"/>
      <c r="JG960" s="31"/>
      <c r="JK960" s="31"/>
      <c r="JP960" s="27"/>
      <c r="JQ960" s="31"/>
      <c r="JU960" s="31"/>
      <c r="JY960" s="31"/>
      <c r="KD960" s="27"/>
      <c r="KG960" s="27"/>
      <c r="KH960" s="23"/>
      <c r="KI960" s="23"/>
      <c r="KJ960" s="21"/>
      <c r="KK960" s="27"/>
      <c r="KN960" s="27"/>
      <c r="KQ960" s="30"/>
      <c r="KR960" s="27"/>
      <c r="KU960" s="30"/>
      <c r="KV960" s="27"/>
      <c r="KY960" s="30"/>
      <c r="KZ960" s="27"/>
      <c r="LC960" s="30"/>
    </row>
    <row r="961" spans="3:315" s="20" customFormat="1" x14ac:dyDescent="0.2">
      <c r="C961" s="21"/>
      <c r="I961" s="22"/>
      <c r="J961" s="21"/>
      <c r="R961" s="22"/>
      <c r="S961" s="21"/>
      <c r="T961" s="23"/>
      <c r="AA961" s="22"/>
      <c r="AB961" s="23"/>
      <c r="AF961" s="24"/>
      <c r="AG961" s="23"/>
      <c r="AH961" s="23"/>
      <c r="AI961" s="22"/>
      <c r="AJ961" s="23"/>
      <c r="AN961" s="24"/>
      <c r="AO961" s="23"/>
      <c r="AP961" s="23"/>
      <c r="AQ961" s="23"/>
      <c r="AR961" s="23"/>
      <c r="AS961" s="22"/>
      <c r="AT961" s="23"/>
      <c r="AX961" s="24"/>
      <c r="AY961" s="23"/>
      <c r="AZ961" s="23"/>
      <c r="BA961" s="23"/>
      <c r="BB961" s="22"/>
      <c r="BC961" s="23"/>
      <c r="BG961" s="24"/>
      <c r="BH961" s="23"/>
      <c r="BI961" s="23"/>
      <c r="BJ961" s="23"/>
      <c r="BK961" s="22"/>
      <c r="BL961" s="23"/>
      <c r="BP961" s="24"/>
      <c r="BQ961" s="23"/>
      <c r="BR961" s="23"/>
      <c r="BS961" s="23"/>
      <c r="BT961" s="22"/>
      <c r="BU961" s="23"/>
      <c r="BV961" s="25"/>
      <c r="BW961" s="23"/>
      <c r="BX961" s="22"/>
      <c r="BY961" s="26"/>
      <c r="BZ961" s="22"/>
      <c r="CA961" s="27"/>
      <c r="CB961" s="23"/>
      <c r="CC961" s="23"/>
      <c r="CD961" s="25"/>
      <c r="CE961" s="23"/>
      <c r="CF961" s="23"/>
      <c r="CI961" s="22"/>
      <c r="CJ961" s="27"/>
      <c r="CK961" s="23"/>
      <c r="CN961" s="22"/>
      <c r="CO961" s="21"/>
      <c r="CP961" s="23"/>
      <c r="CQ961" s="23"/>
      <c r="CR961" s="23"/>
      <c r="CS961" s="23"/>
      <c r="CV961" s="21"/>
      <c r="DA961" s="27"/>
      <c r="DC961" s="23"/>
      <c r="DD961" s="23"/>
      <c r="DE961" s="27"/>
      <c r="DI961" s="25"/>
      <c r="DJ961" s="27"/>
      <c r="DN961" s="25"/>
      <c r="DO961" s="23"/>
      <c r="DR961" s="28"/>
      <c r="DT961" s="27"/>
      <c r="DV961" s="27"/>
      <c r="DX961" s="27"/>
      <c r="DZ961" s="29"/>
      <c r="EA961" s="27"/>
      <c r="ED961" s="29"/>
      <c r="EE961" s="27"/>
      <c r="EH961" s="29"/>
      <c r="EI961" s="27"/>
      <c r="EL961" s="30"/>
      <c r="EM961" s="27"/>
      <c r="EP961" s="29"/>
      <c r="EQ961" s="27"/>
      <c r="ER961" s="31"/>
      <c r="EW961" s="31"/>
      <c r="FA961" s="31"/>
      <c r="FE961" s="27"/>
      <c r="FF961" s="31"/>
      <c r="FK961" s="31"/>
      <c r="FO961" s="31"/>
      <c r="FT961" s="27"/>
      <c r="FU961" s="31"/>
      <c r="FZ961" s="31"/>
      <c r="GD961" s="31"/>
      <c r="GI961" s="27"/>
      <c r="GJ961" s="31"/>
      <c r="GO961" s="31"/>
      <c r="GS961" s="31"/>
      <c r="GX961" s="27"/>
      <c r="GY961" s="31"/>
      <c r="HD961" s="31"/>
      <c r="HH961" s="31"/>
      <c r="HM961" s="27"/>
      <c r="HN961" s="31"/>
      <c r="HR961" s="31"/>
      <c r="HV961" s="31"/>
      <c r="HZ961" s="27"/>
      <c r="IA961" s="31"/>
      <c r="IE961" s="31"/>
      <c r="II961" s="31"/>
      <c r="IN961" s="27"/>
      <c r="IO961" s="31"/>
      <c r="IS961" s="31"/>
      <c r="IW961" s="31"/>
      <c r="JB961" s="27"/>
      <c r="JC961" s="31"/>
      <c r="JG961" s="31"/>
      <c r="JK961" s="31"/>
      <c r="JP961" s="27"/>
      <c r="JQ961" s="31"/>
      <c r="JU961" s="31"/>
      <c r="JY961" s="31"/>
      <c r="KD961" s="27"/>
      <c r="KG961" s="27"/>
      <c r="KH961" s="23"/>
      <c r="KI961" s="23"/>
      <c r="KJ961" s="21"/>
      <c r="KK961" s="27"/>
      <c r="KN961" s="27"/>
      <c r="KQ961" s="30"/>
      <c r="KR961" s="27"/>
      <c r="KU961" s="30"/>
      <c r="KV961" s="27"/>
      <c r="KY961" s="30"/>
      <c r="KZ961" s="27"/>
      <c r="LC961" s="30"/>
    </row>
    <row r="962" spans="3:315" s="20" customFormat="1" x14ac:dyDescent="0.2">
      <c r="C962" s="21"/>
      <c r="I962" s="22"/>
      <c r="J962" s="21"/>
      <c r="R962" s="22"/>
      <c r="S962" s="21"/>
      <c r="T962" s="23"/>
      <c r="AA962" s="22"/>
      <c r="AB962" s="23"/>
      <c r="AF962" s="24"/>
      <c r="AG962" s="23"/>
      <c r="AH962" s="23"/>
      <c r="AI962" s="22"/>
      <c r="AJ962" s="23"/>
      <c r="AN962" s="24"/>
      <c r="AO962" s="23"/>
      <c r="AP962" s="23"/>
      <c r="AQ962" s="23"/>
      <c r="AR962" s="23"/>
      <c r="AS962" s="22"/>
      <c r="AT962" s="23"/>
      <c r="AX962" s="24"/>
      <c r="AY962" s="23"/>
      <c r="AZ962" s="23"/>
      <c r="BA962" s="23"/>
      <c r="BB962" s="22"/>
      <c r="BC962" s="23"/>
      <c r="BG962" s="24"/>
      <c r="BH962" s="23"/>
      <c r="BI962" s="23"/>
      <c r="BJ962" s="23"/>
      <c r="BK962" s="22"/>
      <c r="BL962" s="23"/>
      <c r="BP962" s="24"/>
      <c r="BQ962" s="23"/>
      <c r="BR962" s="23"/>
      <c r="BS962" s="23"/>
      <c r="BT962" s="22"/>
      <c r="BU962" s="23"/>
      <c r="BV962" s="25"/>
      <c r="BW962" s="23"/>
      <c r="BX962" s="22"/>
      <c r="BY962" s="26"/>
      <c r="BZ962" s="22"/>
      <c r="CA962" s="27"/>
      <c r="CB962" s="23"/>
      <c r="CC962" s="23"/>
      <c r="CD962" s="25"/>
      <c r="CE962" s="23"/>
      <c r="CF962" s="23"/>
      <c r="CI962" s="22"/>
      <c r="CJ962" s="27"/>
      <c r="CK962" s="23"/>
      <c r="CN962" s="22"/>
      <c r="CO962" s="21"/>
      <c r="CP962" s="23"/>
      <c r="CQ962" s="23"/>
      <c r="CR962" s="23"/>
      <c r="CS962" s="23"/>
      <c r="CV962" s="21"/>
      <c r="DA962" s="27"/>
      <c r="DC962" s="23"/>
      <c r="DD962" s="23"/>
      <c r="DE962" s="27"/>
      <c r="DI962" s="25"/>
      <c r="DJ962" s="27"/>
      <c r="DN962" s="25"/>
      <c r="DO962" s="23"/>
      <c r="DR962" s="28"/>
      <c r="DT962" s="27"/>
      <c r="DV962" s="27"/>
      <c r="DX962" s="27"/>
      <c r="DZ962" s="29"/>
      <c r="EA962" s="27"/>
      <c r="ED962" s="29"/>
      <c r="EE962" s="27"/>
      <c r="EH962" s="29"/>
      <c r="EI962" s="27"/>
      <c r="EL962" s="30"/>
      <c r="EM962" s="27"/>
      <c r="EP962" s="29"/>
      <c r="EQ962" s="27"/>
      <c r="ER962" s="31"/>
      <c r="EW962" s="31"/>
      <c r="FA962" s="31"/>
      <c r="FE962" s="27"/>
      <c r="FF962" s="31"/>
      <c r="FK962" s="31"/>
      <c r="FO962" s="31"/>
      <c r="FT962" s="27"/>
      <c r="FU962" s="31"/>
      <c r="FZ962" s="31"/>
      <c r="GD962" s="31"/>
      <c r="GI962" s="27"/>
      <c r="GJ962" s="31"/>
      <c r="GO962" s="31"/>
      <c r="GS962" s="31"/>
      <c r="GX962" s="27"/>
      <c r="GY962" s="31"/>
      <c r="HD962" s="31"/>
      <c r="HH962" s="31"/>
      <c r="HM962" s="27"/>
      <c r="HN962" s="31"/>
      <c r="HR962" s="31"/>
      <c r="HV962" s="31"/>
      <c r="HZ962" s="27"/>
      <c r="IA962" s="31"/>
      <c r="IE962" s="31"/>
      <c r="II962" s="31"/>
      <c r="IN962" s="27"/>
      <c r="IO962" s="31"/>
      <c r="IS962" s="31"/>
      <c r="IW962" s="31"/>
      <c r="JB962" s="27"/>
      <c r="JC962" s="31"/>
      <c r="JG962" s="31"/>
      <c r="JK962" s="31"/>
      <c r="JP962" s="27"/>
      <c r="JQ962" s="31"/>
      <c r="JU962" s="31"/>
      <c r="JY962" s="31"/>
      <c r="KD962" s="27"/>
      <c r="KG962" s="27"/>
      <c r="KH962" s="23"/>
      <c r="KI962" s="23"/>
      <c r="KJ962" s="21"/>
      <c r="KK962" s="27"/>
      <c r="KN962" s="27"/>
      <c r="KQ962" s="30"/>
      <c r="KR962" s="27"/>
      <c r="KU962" s="30"/>
      <c r="KV962" s="27"/>
      <c r="KY962" s="30"/>
      <c r="KZ962" s="27"/>
      <c r="LC962" s="30"/>
    </row>
    <row r="963" spans="3:315" s="20" customFormat="1" x14ac:dyDescent="0.2">
      <c r="C963" s="21"/>
      <c r="I963" s="22"/>
      <c r="J963" s="21"/>
      <c r="R963" s="22"/>
      <c r="S963" s="21"/>
      <c r="T963" s="23"/>
      <c r="AA963" s="22"/>
      <c r="AB963" s="23"/>
      <c r="AF963" s="24"/>
      <c r="AG963" s="23"/>
      <c r="AH963" s="23"/>
      <c r="AI963" s="22"/>
      <c r="AJ963" s="23"/>
      <c r="AN963" s="24"/>
      <c r="AO963" s="23"/>
      <c r="AP963" s="23"/>
      <c r="AQ963" s="23"/>
      <c r="AR963" s="23"/>
      <c r="AS963" s="22"/>
      <c r="AT963" s="23"/>
      <c r="AX963" s="24"/>
      <c r="AY963" s="23"/>
      <c r="AZ963" s="23"/>
      <c r="BA963" s="23"/>
      <c r="BB963" s="22"/>
      <c r="BC963" s="23"/>
      <c r="BG963" s="24"/>
      <c r="BH963" s="23"/>
      <c r="BI963" s="23"/>
      <c r="BJ963" s="23"/>
      <c r="BK963" s="22"/>
      <c r="BL963" s="23"/>
      <c r="BP963" s="24"/>
      <c r="BQ963" s="23"/>
      <c r="BR963" s="23"/>
      <c r="BS963" s="23"/>
      <c r="BT963" s="22"/>
      <c r="BU963" s="23"/>
      <c r="BV963" s="25"/>
      <c r="BW963" s="23"/>
      <c r="BX963" s="22"/>
      <c r="BY963" s="26"/>
      <c r="BZ963" s="22"/>
      <c r="CA963" s="27"/>
      <c r="CB963" s="23"/>
      <c r="CC963" s="23"/>
      <c r="CD963" s="25"/>
      <c r="CE963" s="23"/>
      <c r="CF963" s="23"/>
      <c r="CI963" s="22"/>
      <c r="CJ963" s="27"/>
      <c r="CK963" s="23"/>
      <c r="CN963" s="22"/>
      <c r="CO963" s="21"/>
      <c r="CP963" s="23"/>
      <c r="CQ963" s="23"/>
      <c r="CR963" s="23"/>
      <c r="CS963" s="23"/>
      <c r="CV963" s="21"/>
      <c r="DA963" s="27"/>
      <c r="DC963" s="23"/>
      <c r="DD963" s="23"/>
      <c r="DE963" s="27"/>
      <c r="DI963" s="25"/>
      <c r="DJ963" s="27"/>
      <c r="DN963" s="25"/>
      <c r="DO963" s="23"/>
      <c r="DR963" s="28"/>
      <c r="DT963" s="27"/>
      <c r="DV963" s="27"/>
      <c r="DX963" s="27"/>
      <c r="DZ963" s="29"/>
      <c r="EA963" s="27"/>
      <c r="ED963" s="29"/>
      <c r="EE963" s="27"/>
      <c r="EH963" s="29"/>
      <c r="EI963" s="27"/>
      <c r="EL963" s="30"/>
      <c r="EM963" s="27"/>
      <c r="EP963" s="29"/>
      <c r="EQ963" s="27"/>
      <c r="ER963" s="31"/>
      <c r="EW963" s="31"/>
      <c r="FA963" s="31"/>
      <c r="FE963" s="27"/>
      <c r="FF963" s="31"/>
      <c r="FK963" s="31"/>
      <c r="FO963" s="31"/>
      <c r="FT963" s="27"/>
      <c r="FU963" s="31"/>
      <c r="FZ963" s="31"/>
      <c r="GD963" s="31"/>
      <c r="GI963" s="27"/>
      <c r="GJ963" s="31"/>
      <c r="GO963" s="31"/>
      <c r="GS963" s="31"/>
      <c r="GX963" s="27"/>
      <c r="GY963" s="31"/>
      <c r="HD963" s="31"/>
      <c r="HH963" s="31"/>
      <c r="HM963" s="27"/>
      <c r="HN963" s="31"/>
      <c r="HR963" s="31"/>
      <c r="HV963" s="31"/>
      <c r="HZ963" s="27"/>
      <c r="IA963" s="31"/>
      <c r="IE963" s="31"/>
      <c r="II963" s="31"/>
      <c r="IN963" s="27"/>
      <c r="IO963" s="31"/>
      <c r="IS963" s="31"/>
      <c r="IW963" s="31"/>
      <c r="JB963" s="27"/>
      <c r="JC963" s="31"/>
      <c r="JG963" s="31"/>
      <c r="JK963" s="31"/>
      <c r="JP963" s="27"/>
      <c r="JQ963" s="31"/>
      <c r="JU963" s="31"/>
      <c r="JY963" s="31"/>
      <c r="KD963" s="27"/>
      <c r="KG963" s="27"/>
      <c r="KH963" s="23"/>
      <c r="KI963" s="23"/>
      <c r="KJ963" s="21"/>
      <c r="KK963" s="27"/>
      <c r="KN963" s="27"/>
      <c r="KQ963" s="30"/>
      <c r="KR963" s="27"/>
      <c r="KU963" s="30"/>
      <c r="KV963" s="27"/>
      <c r="KY963" s="30"/>
      <c r="KZ963" s="27"/>
      <c r="LC963" s="30"/>
    </row>
    <row r="964" spans="3:315" s="20" customFormat="1" x14ac:dyDescent="0.2">
      <c r="C964" s="21"/>
      <c r="I964" s="22"/>
      <c r="J964" s="21"/>
      <c r="R964" s="22"/>
      <c r="S964" s="21"/>
      <c r="T964" s="23"/>
      <c r="AA964" s="22"/>
      <c r="AB964" s="23"/>
      <c r="AF964" s="24"/>
      <c r="AG964" s="23"/>
      <c r="AH964" s="23"/>
      <c r="AI964" s="22"/>
      <c r="AJ964" s="23"/>
      <c r="AN964" s="24"/>
      <c r="AO964" s="23"/>
      <c r="AP964" s="23"/>
      <c r="AQ964" s="23"/>
      <c r="AR964" s="23"/>
      <c r="AS964" s="22"/>
      <c r="AT964" s="23"/>
      <c r="AX964" s="24"/>
      <c r="AY964" s="23"/>
      <c r="AZ964" s="23"/>
      <c r="BA964" s="23"/>
      <c r="BB964" s="22"/>
      <c r="BC964" s="23"/>
      <c r="BG964" s="24"/>
      <c r="BH964" s="23"/>
      <c r="BI964" s="23"/>
      <c r="BJ964" s="23"/>
      <c r="BK964" s="22"/>
      <c r="BL964" s="23"/>
      <c r="BP964" s="24"/>
      <c r="BQ964" s="23"/>
      <c r="BR964" s="23"/>
      <c r="BS964" s="23"/>
      <c r="BT964" s="22"/>
      <c r="BU964" s="23"/>
      <c r="BV964" s="25"/>
      <c r="BW964" s="23"/>
      <c r="BX964" s="22"/>
      <c r="BY964" s="26"/>
      <c r="BZ964" s="22"/>
      <c r="CA964" s="27"/>
      <c r="CB964" s="23"/>
      <c r="CC964" s="23"/>
      <c r="CD964" s="25"/>
      <c r="CE964" s="23"/>
      <c r="CF964" s="23"/>
      <c r="CI964" s="22"/>
      <c r="CJ964" s="27"/>
      <c r="CK964" s="23"/>
      <c r="CN964" s="22"/>
      <c r="CO964" s="21"/>
      <c r="CP964" s="23"/>
      <c r="CQ964" s="23"/>
      <c r="CR964" s="23"/>
      <c r="CS964" s="23"/>
      <c r="CV964" s="21"/>
      <c r="DA964" s="27"/>
      <c r="DC964" s="23"/>
      <c r="DD964" s="23"/>
      <c r="DE964" s="27"/>
      <c r="DI964" s="25"/>
      <c r="DJ964" s="27"/>
      <c r="DN964" s="25"/>
      <c r="DO964" s="23"/>
      <c r="DR964" s="28"/>
      <c r="DT964" s="27"/>
      <c r="DV964" s="27"/>
      <c r="DX964" s="27"/>
      <c r="DZ964" s="29"/>
      <c r="EA964" s="27"/>
      <c r="ED964" s="29"/>
      <c r="EE964" s="27"/>
      <c r="EH964" s="29"/>
      <c r="EI964" s="27"/>
      <c r="EL964" s="30"/>
      <c r="EM964" s="27"/>
      <c r="EP964" s="29"/>
      <c r="EQ964" s="27"/>
      <c r="ER964" s="31"/>
      <c r="EW964" s="31"/>
      <c r="FA964" s="31"/>
      <c r="FE964" s="27"/>
      <c r="FF964" s="31"/>
      <c r="FK964" s="31"/>
      <c r="FO964" s="31"/>
      <c r="FT964" s="27"/>
      <c r="FU964" s="31"/>
      <c r="FZ964" s="31"/>
      <c r="GD964" s="31"/>
      <c r="GI964" s="27"/>
      <c r="GJ964" s="31"/>
      <c r="GO964" s="31"/>
      <c r="GS964" s="31"/>
      <c r="GX964" s="27"/>
      <c r="GY964" s="31"/>
      <c r="HD964" s="31"/>
      <c r="HH964" s="31"/>
      <c r="HM964" s="27"/>
      <c r="HN964" s="31"/>
      <c r="HR964" s="31"/>
      <c r="HV964" s="31"/>
      <c r="HZ964" s="27"/>
      <c r="IA964" s="31"/>
      <c r="IE964" s="31"/>
      <c r="II964" s="31"/>
      <c r="IN964" s="27"/>
      <c r="IO964" s="31"/>
      <c r="IS964" s="31"/>
      <c r="IW964" s="31"/>
      <c r="JB964" s="27"/>
      <c r="JC964" s="31"/>
      <c r="JG964" s="31"/>
      <c r="JK964" s="31"/>
      <c r="JP964" s="27"/>
      <c r="JQ964" s="31"/>
      <c r="JU964" s="31"/>
      <c r="JY964" s="31"/>
      <c r="KD964" s="27"/>
      <c r="KG964" s="27"/>
      <c r="KH964" s="23"/>
      <c r="KI964" s="23"/>
      <c r="KJ964" s="21"/>
      <c r="KK964" s="27"/>
      <c r="KN964" s="27"/>
      <c r="KQ964" s="30"/>
      <c r="KR964" s="27"/>
      <c r="KU964" s="30"/>
      <c r="KV964" s="27"/>
      <c r="KY964" s="30"/>
      <c r="KZ964" s="27"/>
      <c r="LC964" s="30"/>
    </row>
    <row r="965" spans="3:315" s="20" customFormat="1" x14ac:dyDescent="0.2">
      <c r="C965" s="21"/>
      <c r="I965" s="22"/>
      <c r="J965" s="21"/>
      <c r="R965" s="22"/>
      <c r="S965" s="21"/>
      <c r="T965" s="23"/>
      <c r="AA965" s="22"/>
      <c r="AB965" s="23"/>
      <c r="AF965" s="24"/>
      <c r="AG965" s="23"/>
      <c r="AH965" s="23"/>
      <c r="AI965" s="22"/>
      <c r="AJ965" s="23"/>
      <c r="AN965" s="24"/>
      <c r="AO965" s="23"/>
      <c r="AP965" s="23"/>
      <c r="AQ965" s="23"/>
      <c r="AR965" s="23"/>
      <c r="AS965" s="22"/>
      <c r="AT965" s="23"/>
      <c r="AX965" s="24"/>
      <c r="AY965" s="23"/>
      <c r="AZ965" s="23"/>
      <c r="BA965" s="23"/>
      <c r="BB965" s="22"/>
      <c r="BC965" s="23"/>
      <c r="BG965" s="24"/>
      <c r="BH965" s="23"/>
      <c r="BI965" s="23"/>
      <c r="BJ965" s="23"/>
      <c r="BK965" s="22"/>
      <c r="BL965" s="23"/>
      <c r="BP965" s="24"/>
      <c r="BQ965" s="23"/>
      <c r="BR965" s="23"/>
      <c r="BS965" s="23"/>
      <c r="BT965" s="22"/>
      <c r="BU965" s="23"/>
      <c r="BV965" s="25"/>
      <c r="BW965" s="23"/>
      <c r="BX965" s="22"/>
      <c r="BY965" s="26"/>
      <c r="BZ965" s="22"/>
      <c r="CA965" s="27"/>
      <c r="CB965" s="23"/>
      <c r="CC965" s="23"/>
      <c r="CD965" s="25"/>
      <c r="CE965" s="23"/>
      <c r="CF965" s="23"/>
      <c r="CI965" s="22"/>
      <c r="CJ965" s="27"/>
      <c r="CK965" s="23"/>
      <c r="CN965" s="22"/>
      <c r="CO965" s="21"/>
      <c r="CP965" s="23"/>
      <c r="CQ965" s="23"/>
      <c r="CR965" s="23"/>
      <c r="CS965" s="23"/>
      <c r="CV965" s="21"/>
      <c r="DA965" s="27"/>
      <c r="DC965" s="23"/>
      <c r="DD965" s="23"/>
      <c r="DE965" s="27"/>
      <c r="DI965" s="25"/>
      <c r="DJ965" s="27"/>
      <c r="DN965" s="25"/>
      <c r="DO965" s="23"/>
      <c r="DR965" s="28"/>
      <c r="DT965" s="27"/>
      <c r="DV965" s="27"/>
      <c r="DX965" s="27"/>
      <c r="DZ965" s="29"/>
      <c r="EA965" s="27"/>
      <c r="ED965" s="29"/>
      <c r="EE965" s="27"/>
      <c r="EH965" s="29"/>
      <c r="EI965" s="27"/>
      <c r="EL965" s="30"/>
      <c r="EM965" s="27"/>
      <c r="EP965" s="29"/>
      <c r="EQ965" s="27"/>
      <c r="ER965" s="31"/>
      <c r="EW965" s="31"/>
      <c r="FA965" s="31"/>
      <c r="FE965" s="27"/>
      <c r="FF965" s="31"/>
      <c r="FK965" s="31"/>
      <c r="FO965" s="31"/>
      <c r="FT965" s="27"/>
      <c r="FU965" s="31"/>
      <c r="FZ965" s="31"/>
      <c r="GD965" s="31"/>
      <c r="GI965" s="27"/>
      <c r="GJ965" s="31"/>
      <c r="GO965" s="31"/>
      <c r="GS965" s="31"/>
      <c r="GX965" s="27"/>
      <c r="GY965" s="31"/>
      <c r="HD965" s="31"/>
      <c r="HH965" s="31"/>
      <c r="HM965" s="27"/>
      <c r="HN965" s="31"/>
      <c r="HR965" s="31"/>
      <c r="HV965" s="31"/>
      <c r="HZ965" s="27"/>
      <c r="IA965" s="31"/>
      <c r="IE965" s="31"/>
      <c r="II965" s="31"/>
      <c r="IN965" s="27"/>
      <c r="IO965" s="31"/>
      <c r="IS965" s="31"/>
      <c r="IW965" s="31"/>
      <c r="JB965" s="27"/>
      <c r="JC965" s="31"/>
      <c r="JG965" s="31"/>
      <c r="JK965" s="31"/>
      <c r="JP965" s="27"/>
      <c r="JQ965" s="31"/>
      <c r="JU965" s="31"/>
      <c r="JY965" s="31"/>
      <c r="KD965" s="27"/>
      <c r="KG965" s="27"/>
      <c r="KH965" s="23"/>
      <c r="KI965" s="23"/>
      <c r="KJ965" s="21"/>
      <c r="KK965" s="27"/>
      <c r="KN965" s="27"/>
      <c r="KQ965" s="30"/>
      <c r="KR965" s="27"/>
      <c r="KU965" s="30"/>
      <c r="KV965" s="27"/>
      <c r="KY965" s="30"/>
      <c r="KZ965" s="27"/>
      <c r="LC965" s="30"/>
    </row>
    <row r="966" spans="3:315" s="20" customFormat="1" x14ac:dyDescent="0.2">
      <c r="C966" s="21"/>
      <c r="I966" s="22"/>
      <c r="J966" s="21"/>
      <c r="R966" s="22"/>
      <c r="S966" s="21"/>
      <c r="T966" s="23"/>
      <c r="AA966" s="22"/>
      <c r="AB966" s="23"/>
      <c r="AF966" s="24"/>
      <c r="AG966" s="23"/>
      <c r="AH966" s="23"/>
      <c r="AI966" s="22"/>
      <c r="AJ966" s="23"/>
      <c r="AN966" s="24"/>
      <c r="AO966" s="23"/>
      <c r="AP966" s="23"/>
      <c r="AQ966" s="23"/>
      <c r="AR966" s="23"/>
      <c r="AS966" s="22"/>
      <c r="AT966" s="23"/>
      <c r="AX966" s="24"/>
      <c r="AY966" s="23"/>
      <c r="AZ966" s="23"/>
      <c r="BA966" s="23"/>
      <c r="BB966" s="22"/>
      <c r="BC966" s="23"/>
      <c r="BG966" s="24"/>
      <c r="BH966" s="23"/>
      <c r="BI966" s="23"/>
      <c r="BJ966" s="23"/>
      <c r="BK966" s="22"/>
      <c r="BL966" s="23"/>
      <c r="BP966" s="24"/>
      <c r="BQ966" s="23"/>
      <c r="BR966" s="23"/>
      <c r="BS966" s="23"/>
      <c r="BT966" s="22"/>
      <c r="BU966" s="23"/>
      <c r="BV966" s="25"/>
      <c r="BW966" s="23"/>
      <c r="BX966" s="22"/>
      <c r="BY966" s="26"/>
      <c r="BZ966" s="22"/>
      <c r="CA966" s="27"/>
      <c r="CB966" s="23"/>
      <c r="CC966" s="23"/>
      <c r="CD966" s="25"/>
      <c r="CE966" s="23"/>
      <c r="CF966" s="23"/>
      <c r="CI966" s="22"/>
      <c r="CJ966" s="27"/>
      <c r="CK966" s="23"/>
      <c r="CN966" s="22"/>
      <c r="CO966" s="21"/>
      <c r="CP966" s="23"/>
      <c r="CQ966" s="23"/>
      <c r="CR966" s="23"/>
      <c r="CS966" s="23"/>
      <c r="CV966" s="21"/>
      <c r="DA966" s="27"/>
      <c r="DC966" s="23"/>
      <c r="DD966" s="23"/>
      <c r="DE966" s="27"/>
      <c r="DI966" s="25"/>
      <c r="DJ966" s="27"/>
      <c r="DN966" s="25"/>
      <c r="DO966" s="23"/>
      <c r="DR966" s="28"/>
      <c r="DT966" s="27"/>
      <c r="DV966" s="27"/>
      <c r="DX966" s="27"/>
      <c r="DZ966" s="29"/>
      <c r="EA966" s="27"/>
      <c r="ED966" s="29"/>
      <c r="EE966" s="27"/>
      <c r="EH966" s="29"/>
      <c r="EI966" s="27"/>
      <c r="EL966" s="30"/>
      <c r="EM966" s="27"/>
      <c r="EP966" s="29"/>
      <c r="EQ966" s="27"/>
      <c r="ER966" s="31"/>
      <c r="EW966" s="31"/>
      <c r="FA966" s="31"/>
      <c r="FE966" s="27"/>
      <c r="FF966" s="31"/>
      <c r="FK966" s="31"/>
      <c r="FO966" s="31"/>
      <c r="FT966" s="27"/>
      <c r="FU966" s="31"/>
      <c r="FZ966" s="31"/>
      <c r="GD966" s="31"/>
      <c r="GI966" s="27"/>
      <c r="GJ966" s="31"/>
      <c r="GO966" s="31"/>
      <c r="GS966" s="31"/>
      <c r="GX966" s="27"/>
      <c r="GY966" s="31"/>
      <c r="HD966" s="31"/>
      <c r="HH966" s="31"/>
      <c r="HM966" s="27"/>
      <c r="HN966" s="31"/>
      <c r="HR966" s="31"/>
      <c r="HV966" s="31"/>
      <c r="HZ966" s="27"/>
      <c r="IA966" s="31"/>
      <c r="IE966" s="31"/>
      <c r="II966" s="31"/>
      <c r="IN966" s="27"/>
      <c r="IO966" s="31"/>
      <c r="IS966" s="31"/>
      <c r="IW966" s="31"/>
      <c r="JB966" s="27"/>
      <c r="JC966" s="31"/>
      <c r="JG966" s="31"/>
      <c r="JK966" s="31"/>
      <c r="JP966" s="27"/>
      <c r="JQ966" s="31"/>
      <c r="JU966" s="31"/>
      <c r="JY966" s="31"/>
      <c r="KD966" s="27"/>
      <c r="KG966" s="27"/>
      <c r="KH966" s="23"/>
      <c r="KI966" s="23"/>
      <c r="KJ966" s="21"/>
      <c r="KK966" s="27"/>
      <c r="KN966" s="27"/>
      <c r="KQ966" s="30"/>
      <c r="KR966" s="27"/>
      <c r="KU966" s="30"/>
      <c r="KV966" s="27"/>
      <c r="KY966" s="30"/>
      <c r="KZ966" s="27"/>
      <c r="LC966" s="30"/>
    </row>
    <row r="967" spans="3:315" s="20" customFormat="1" x14ac:dyDescent="0.2">
      <c r="C967" s="21"/>
      <c r="I967" s="22"/>
      <c r="J967" s="21"/>
      <c r="R967" s="22"/>
      <c r="S967" s="21"/>
      <c r="T967" s="23"/>
      <c r="AA967" s="22"/>
      <c r="AB967" s="23"/>
      <c r="AF967" s="24"/>
      <c r="AG967" s="23"/>
      <c r="AH967" s="23"/>
      <c r="AI967" s="22"/>
      <c r="AJ967" s="23"/>
      <c r="AN967" s="24"/>
      <c r="AO967" s="23"/>
      <c r="AP967" s="23"/>
      <c r="AQ967" s="23"/>
      <c r="AR967" s="23"/>
      <c r="AS967" s="22"/>
      <c r="AT967" s="23"/>
      <c r="AX967" s="24"/>
      <c r="AY967" s="23"/>
      <c r="AZ967" s="23"/>
      <c r="BA967" s="23"/>
      <c r="BB967" s="22"/>
      <c r="BC967" s="23"/>
      <c r="BG967" s="24"/>
      <c r="BH967" s="23"/>
      <c r="BI967" s="23"/>
      <c r="BJ967" s="23"/>
      <c r="BK967" s="22"/>
      <c r="BL967" s="23"/>
      <c r="BP967" s="24"/>
      <c r="BQ967" s="23"/>
      <c r="BR967" s="23"/>
      <c r="BS967" s="23"/>
      <c r="BT967" s="22"/>
      <c r="BU967" s="23"/>
      <c r="BV967" s="25"/>
      <c r="BW967" s="23"/>
      <c r="BX967" s="22"/>
      <c r="BY967" s="26"/>
      <c r="BZ967" s="22"/>
      <c r="CA967" s="27"/>
      <c r="CB967" s="23"/>
      <c r="CC967" s="23"/>
      <c r="CD967" s="25"/>
      <c r="CE967" s="23"/>
      <c r="CF967" s="23"/>
      <c r="CI967" s="22"/>
      <c r="CJ967" s="27"/>
      <c r="CK967" s="23"/>
      <c r="CN967" s="22"/>
      <c r="CO967" s="21"/>
      <c r="CP967" s="23"/>
      <c r="CQ967" s="23"/>
      <c r="CR967" s="23"/>
      <c r="CS967" s="23"/>
      <c r="CV967" s="21"/>
      <c r="DA967" s="27"/>
      <c r="DC967" s="23"/>
      <c r="DD967" s="23"/>
      <c r="DE967" s="27"/>
      <c r="DI967" s="25"/>
      <c r="DJ967" s="27"/>
      <c r="DN967" s="25"/>
      <c r="DO967" s="23"/>
      <c r="DR967" s="28"/>
      <c r="DT967" s="27"/>
      <c r="DV967" s="27"/>
      <c r="DX967" s="27"/>
      <c r="DZ967" s="29"/>
      <c r="EA967" s="27"/>
      <c r="ED967" s="29"/>
      <c r="EE967" s="27"/>
      <c r="EH967" s="29"/>
      <c r="EI967" s="27"/>
      <c r="EL967" s="30"/>
      <c r="EM967" s="27"/>
      <c r="EP967" s="29"/>
      <c r="EQ967" s="27"/>
      <c r="ER967" s="31"/>
      <c r="EW967" s="31"/>
      <c r="FA967" s="31"/>
      <c r="FE967" s="27"/>
      <c r="FF967" s="31"/>
      <c r="FK967" s="31"/>
      <c r="FO967" s="31"/>
      <c r="FT967" s="27"/>
      <c r="FU967" s="31"/>
      <c r="FZ967" s="31"/>
      <c r="GD967" s="31"/>
      <c r="GI967" s="27"/>
      <c r="GJ967" s="31"/>
      <c r="GO967" s="31"/>
      <c r="GS967" s="31"/>
      <c r="GX967" s="27"/>
      <c r="GY967" s="31"/>
      <c r="HD967" s="31"/>
      <c r="HH967" s="31"/>
      <c r="HM967" s="27"/>
      <c r="HN967" s="31"/>
      <c r="HR967" s="31"/>
      <c r="HV967" s="31"/>
      <c r="HZ967" s="27"/>
      <c r="IA967" s="31"/>
      <c r="IE967" s="31"/>
      <c r="II967" s="31"/>
      <c r="IN967" s="27"/>
      <c r="IO967" s="31"/>
      <c r="IS967" s="31"/>
      <c r="IW967" s="31"/>
      <c r="JB967" s="27"/>
      <c r="JC967" s="31"/>
      <c r="JG967" s="31"/>
      <c r="JK967" s="31"/>
      <c r="JP967" s="27"/>
      <c r="JQ967" s="31"/>
      <c r="JU967" s="31"/>
      <c r="JY967" s="31"/>
      <c r="KD967" s="27"/>
      <c r="KG967" s="27"/>
      <c r="KH967" s="23"/>
      <c r="KI967" s="23"/>
      <c r="KJ967" s="21"/>
      <c r="KK967" s="27"/>
      <c r="KN967" s="27"/>
      <c r="KQ967" s="30"/>
      <c r="KR967" s="27"/>
      <c r="KU967" s="30"/>
      <c r="KV967" s="27"/>
      <c r="KY967" s="30"/>
      <c r="KZ967" s="27"/>
      <c r="LC967" s="30"/>
    </row>
    <row r="968" spans="3:315" s="20" customFormat="1" x14ac:dyDescent="0.2">
      <c r="C968" s="21"/>
      <c r="I968" s="22"/>
      <c r="J968" s="21"/>
      <c r="R968" s="22"/>
      <c r="S968" s="21"/>
      <c r="T968" s="23"/>
      <c r="AA968" s="22"/>
      <c r="AB968" s="23"/>
      <c r="AF968" s="24"/>
      <c r="AG968" s="23"/>
      <c r="AH968" s="23"/>
      <c r="AI968" s="22"/>
      <c r="AJ968" s="23"/>
      <c r="AN968" s="24"/>
      <c r="AO968" s="23"/>
      <c r="AP968" s="23"/>
      <c r="AQ968" s="23"/>
      <c r="AR968" s="23"/>
      <c r="AS968" s="22"/>
      <c r="AT968" s="23"/>
      <c r="AX968" s="24"/>
      <c r="AY968" s="23"/>
      <c r="AZ968" s="23"/>
      <c r="BA968" s="23"/>
      <c r="BB968" s="22"/>
      <c r="BC968" s="23"/>
      <c r="BG968" s="24"/>
      <c r="BH968" s="23"/>
      <c r="BI968" s="23"/>
      <c r="BJ968" s="23"/>
      <c r="BK968" s="22"/>
      <c r="BL968" s="23"/>
      <c r="BP968" s="24"/>
      <c r="BQ968" s="23"/>
      <c r="BR968" s="23"/>
      <c r="BS968" s="23"/>
      <c r="BT968" s="22"/>
      <c r="BU968" s="23"/>
      <c r="BV968" s="25"/>
      <c r="BW968" s="23"/>
      <c r="BX968" s="22"/>
      <c r="BY968" s="26"/>
      <c r="BZ968" s="22"/>
      <c r="CA968" s="27"/>
      <c r="CB968" s="23"/>
      <c r="CC968" s="23"/>
      <c r="CD968" s="25"/>
      <c r="CE968" s="23"/>
      <c r="CF968" s="23"/>
      <c r="CI968" s="22"/>
      <c r="CJ968" s="27"/>
      <c r="CK968" s="23"/>
      <c r="CN968" s="22"/>
      <c r="CO968" s="21"/>
      <c r="CP968" s="23"/>
      <c r="CQ968" s="23"/>
      <c r="CR968" s="23"/>
      <c r="CS968" s="23"/>
      <c r="CV968" s="21"/>
      <c r="DA968" s="27"/>
      <c r="DC968" s="23"/>
      <c r="DD968" s="23"/>
      <c r="DE968" s="27"/>
      <c r="DI968" s="25"/>
      <c r="DJ968" s="27"/>
      <c r="DN968" s="25"/>
      <c r="DO968" s="23"/>
      <c r="DR968" s="28"/>
      <c r="DT968" s="27"/>
      <c r="DV968" s="27"/>
      <c r="DX968" s="27"/>
      <c r="DZ968" s="29"/>
      <c r="EA968" s="27"/>
      <c r="ED968" s="29"/>
      <c r="EE968" s="27"/>
      <c r="EH968" s="29"/>
      <c r="EI968" s="27"/>
      <c r="EL968" s="30"/>
      <c r="EM968" s="27"/>
      <c r="EP968" s="29"/>
      <c r="EQ968" s="27"/>
      <c r="ER968" s="31"/>
      <c r="EW968" s="31"/>
      <c r="FA968" s="31"/>
      <c r="FE968" s="27"/>
      <c r="FF968" s="31"/>
      <c r="FK968" s="31"/>
      <c r="FO968" s="31"/>
      <c r="FT968" s="27"/>
      <c r="FU968" s="31"/>
      <c r="FZ968" s="31"/>
      <c r="GD968" s="31"/>
      <c r="GI968" s="27"/>
      <c r="GJ968" s="31"/>
      <c r="GO968" s="31"/>
      <c r="GS968" s="31"/>
      <c r="GX968" s="27"/>
      <c r="GY968" s="31"/>
      <c r="HD968" s="31"/>
      <c r="HH968" s="31"/>
      <c r="HM968" s="27"/>
      <c r="HN968" s="31"/>
      <c r="HR968" s="31"/>
      <c r="HV968" s="31"/>
      <c r="HZ968" s="27"/>
      <c r="IA968" s="31"/>
      <c r="IE968" s="31"/>
      <c r="II968" s="31"/>
      <c r="IN968" s="27"/>
      <c r="IO968" s="31"/>
      <c r="IS968" s="31"/>
      <c r="IW968" s="31"/>
      <c r="JB968" s="27"/>
      <c r="JC968" s="31"/>
      <c r="JG968" s="31"/>
      <c r="JK968" s="31"/>
      <c r="JP968" s="27"/>
      <c r="JQ968" s="31"/>
      <c r="JU968" s="31"/>
      <c r="JY968" s="31"/>
      <c r="KD968" s="27"/>
      <c r="KG968" s="27"/>
      <c r="KH968" s="23"/>
      <c r="KI968" s="23"/>
      <c r="KJ968" s="21"/>
      <c r="KK968" s="27"/>
      <c r="KN968" s="27"/>
      <c r="KQ968" s="30"/>
      <c r="KR968" s="27"/>
      <c r="KU968" s="30"/>
      <c r="KV968" s="27"/>
      <c r="KY968" s="30"/>
      <c r="KZ968" s="27"/>
      <c r="LC968" s="30"/>
    </row>
    <row r="969" spans="3:315" s="20" customFormat="1" x14ac:dyDescent="0.2">
      <c r="C969" s="21"/>
      <c r="I969" s="22"/>
      <c r="J969" s="21"/>
      <c r="R969" s="22"/>
      <c r="S969" s="21"/>
      <c r="T969" s="23"/>
      <c r="AA969" s="22"/>
      <c r="AB969" s="23"/>
      <c r="AF969" s="24"/>
      <c r="AG969" s="23"/>
      <c r="AH969" s="23"/>
      <c r="AI969" s="22"/>
      <c r="AJ969" s="23"/>
      <c r="AN969" s="24"/>
      <c r="AO969" s="23"/>
      <c r="AP969" s="23"/>
      <c r="AQ969" s="23"/>
      <c r="AR969" s="23"/>
      <c r="AS969" s="22"/>
      <c r="AT969" s="23"/>
      <c r="AX969" s="24"/>
      <c r="AY969" s="23"/>
      <c r="AZ969" s="23"/>
      <c r="BA969" s="23"/>
      <c r="BB969" s="22"/>
      <c r="BC969" s="23"/>
      <c r="BG969" s="24"/>
      <c r="BH969" s="23"/>
      <c r="BI969" s="23"/>
      <c r="BJ969" s="23"/>
      <c r="BK969" s="22"/>
      <c r="BL969" s="23"/>
      <c r="BP969" s="24"/>
      <c r="BQ969" s="23"/>
      <c r="BR969" s="23"/>
      <c r="BS969" s="23"/>
      <c r="BT969" s="22"/>
      <c r="BU969" s="23"/>
      <c r="BV969" s="25"/>
      <c r="BW969" s="23"/>
      <c r="BX969" s="22"/>
      <c r="BY969" s="26"/>
      <c r="BZ969" s="22"/>
      <c r="CA969" s="27"/>
      <c r="CB969" s="23"/>
      <c r="CC969" s="23"/>
      <c r="CD969" s="25"/>
      <c r="CE969" s="23"/>
      <c r="CF969" s="23"/>
      <c r="CI969" s="22"/>
      <c r="CJ969" s="27"/>
      <c r="CK969" s="23"/>
      <c r="CN969" s="22"/>
      <c r="CO969" s="21"/>
      <c r="CP969" s="23"/>
      <c r="CQ969" s="23"/>
      <c r="CR969" s="23"/>
      <c r="CS969" s="23"/>
      <c r="CV969" s="21"/>
      <c r="DA969" s="27"/>
      <c r="DC969" s="23"/>
      <c r="DD969" s="23"/>
      <c r="DE969" s="27"/>
      <c r="DI969" s="25"/>
      <c r="DJ969" s="27"/>
      <c r="DN969" s="25"/>
      <c r="DO969" s="23"/>
      <c r="DR969" s="28"/>
      <c r="DT969" s="27"/>
      <c r="DV969" s="27"/>
      <c r="DX969" s="27"/>
      <c r="DZ969" s="29"/>
      <c r="EA969" s="27"/>
      <c r="ED969" s="29"/>
      <c r="EE969" s="27"/>
      <c r="EH969" s="29"/>
      <c r="EI969" s="27"/>
      <c r="EL969" s="30"/>
      <c r="EM969" s="27"/>
      <c r="EP969" s="29"/>
      <c r="EQ969" s="27"/>
      <c r="ER969" s="31"/>
      <c r="EW969" s="31"/>
      <c r="FA969" s="31"/>
      <c r="FE969" s="27"/>
      <c r="FF969" s="31"/>
      <c r="FK969" s="31"/>
      <c r="FO969" s="31"/>
      <c r="FT969" s="27"/>
      <c r="FU969" s="31"/>
      <c r="FZ969" s="31"/>
      <c r="GD969" s="31"/>
      <c r="GI969" s="27"/>
      <c r="GJ969" s="31"/>
      <c r="GO969" s="31"/>
      <c r="GS969" s="31"/>
      <c r="GX969" s="27"/>
      <c r="GY969" s="31"/>
      <c r="HD969" s="31"/>
      <c r="HH969" s="31"/>
      <c r="HM969" s="27"/>
      <c r="HN969" s="31"/>
      <c r="HR969" s="31"/>
      <c r="HV969" s="31"/>
      <c r="HZ969" s="27"/>
      <c r="IA969" s="31"/>
      <c r="IE969" s="31"/>
      <c r="II969" s="31"/>
      <c r="IN969" s="27"/>
      <c r="IO969" s="31"/>
      <c r="IS969" s="31"/>
      <c r="IW969" s="31"/>
      <c r="JB969" s="27"/>
      <c r="JC969" s="31"/>
      <c r="JG969" s="31"/>
      <c r="JK969" s="31"/>
      <c r="JP969" s="27"/>
      <c r="JQ969" s="31"/>
      <c r="JU969" s="31"/>
      <c r="JY969" s="31"/>
      <c r="KD969" s="27"/>
      <c r="KG969" s="27"/>
      <c r="KH969" s="23"/>
      <c r="KI969" s="23"/>
      <c r="KJ969" s="21"/>
      <c r="KK969" s="27"/>
      <c r="KN969" s="27"/>
      <c r="KQ969" s="30"/>
      <c r="KR969" s="27"/>
      <c r="KU969" s="30"/>
      <c r="KV969" s="27"/>
      <c r="KY969" s="30"/>
      <c r="KZ969" s="27"/>
      <c r="LC969" s="30"/>
    </row>
    <row r="970" spans="3:315" s="20" customFormat="1" x14ac:dyDescent="0.2">
      <c r="C970" s="21"/>
      <c r="I970" s="22"/>
      <c r="J970" s="21"/>
      <c r="R970" s="22"/>
      <c r="S970" s="21"/>
      <c r="T970" s="23"/>
      <c r="AA970" s="22"/>
      <c r="AB970" s="23"/>
      <c r="AF970" s="24"/>
      <c r="AG970" s="23"/>
      <c r="AH970" s="23"/>
      <c r="AI970" s="22"/>
      <c r="AJ970" s="23"/>
      <c r="AN970" s="24"/>
      <c r="AO970" s="23"/>
      <c r="AP970" s="23"/>
      <c r="AQ970" s="23"/>
      <c r="AR970" s="23"/>
      <c r="AS970" s="22"/>
      <c r="AT970" s="23"/>
      <c r="AX970" s="24"/>
      <c r="AY970" s="23"/>
      <c r="AZ970" s="23"/>
      <c r="BA970" s="23"/>
      <c r="BB970" s="22"/>
      <c r="BC970" s="23"/>
      <c r="BG970" s="24"/>
      <c r="BH970" s="23"/>
      <c r="BI970" s="23"/>
      <c r="BJ970" s="23"/>
      <c r="BK970" s="22"/>
      <c r="BL970" s="23"/>
      <c r="BP970" s="24"/>
      <c r="BQ970" s="23"/>
      <c r="BR970" s="23"/>
      <c r="BS970" s="23"/>
      <c r="BT970" s="22"/>
      <c r="BU970" s="23"/>
      <c r="BV970" s="25"/>
      <c r="BW970" s="23"/>
      <c r="BX970" s="22"/>
      <c r="BY970" s="26"/>
      <c r="BZ970" s="22"/>
      <c r="CA970" s="27"/>
      <c r="CB970" s="23"/>
      <c r="CC970" s="23"/>
      <c r="CD970" s="25"/>
      <c r="CE970" s="23"/>
      <c r="CF970" s="23"/>
      <c r="CI970" s="22"/>
      <c r="CJ970" s="27"/>
      <c r="CK970" s="23"/>
      <c r="CN970" s="22"/>
      <c r="CO970" s="21"/>
      <c r="CP970" s="23"/>
      <c r="CQ970" s="23"/>
      <c r="CR970" s="23"/>
      <c r="CS970" s="23"/>
      <c r="CV970" s="21"/>
      <c r="DA970" s="27"/>
      <c r="DC970" s="23"/>
      <c r="DD970" s="23"/>
      <c r="DE970" s="27"/>
      <c r="DI970" s="25"/>
      <c r="DJ970" s="27"/>
      <c r="DN970" s="25"/>
      <c r="DO970" s="23"/>
      <c r="DR970" s="28"/>
      <c r="DT970" s="27"/>
      <c r="DV970" s="27"/>
      <c r="DX970" s="27"/>
      <c r="DZ970" s="29"/>
      <c r="EA970" s="27"/>
      <c r="ED970" s="29"/>
      <c r="EE970" s="27"/>
      <c r="EH970" s="29"/>
      <c r="EI970" s="27"/>
      <c r="EL970" s="30"/>
      <c r="EM970" s="27"/>
      <c r="EP970" s="29"/>
      <c r="EQ970" s="27"/>
      <c r="ER970" s="31"/>
      <c r="EW970" s="31"/>
      <c r="FA970" s="31"/>
      <c r="FE970" s="27"/>
      <c r="FF970" s="31"/>
      <c r="FK970" s="31"/>
      <c r="FO970" s="31"/>
      <c r="FT970" s="27"/>
      <c r="FU970" s="31"/>
      <c r="FZ970" s="31"/>
      <c r="GD970" s="31"/>
      <c r="GI970" s="27"/>
      <c r="GJ970" s="31"/>
      <c r="GO970" s="31"/>
      <c r="GS970" s="31"/>
      <c r="GX970" s="27"/>
      <c r="GY970" s="31"/>
      <c r="HD970" s="31"/>
      <c r="HH970" s="31"/>
      <c r="HM970" s="27"/>
      <c r="HN970" s="31"/>
      <c r="HR970" s="31"/>
      <c r="HV970" s="31"/>
      <c r="HZ970" s="27"/>
      <c r="IA970" s="31"/>
      <c r="IE970" s="31"/>
      <c r="II970" s="31"/>
      <c r="IN970" s="27"/>
      <c r="IO970" s="31"/>
      <c r="IS970" s="31"/>
      <c r="IW970" s="31"/>
      <c r="JB970" s="27"/>
      <c r="JC970" s="31"/>
      <c r="JG970" s="31"/>
      <c r="JK970" s="31"/>
      <c r="JP970" s="27"/>
      <c r="JQ970" s="31"/>
      <c r="JU970" s="31"/>
      <c r="JY970" s="31"/>
      <c r="KD970" s="27"/>
      <c r="KG970" s="27"/>
      <c r="KH970" s="23"/>
      <c r="KI970" s="23"/>
      <c r="KJ970" s="21"/>
      <c r="KK970" s="27"/>
      <c r="KN970" s="27"/>
      <c r="KQ970" s="30"/>
      <c r="KR970" s="27"/>
      <c r="KU970" s="30"/>
      <c r="KV970" s="27"/>
      <c r="KY970" s="30"/>
      <c r="KZ970" s="27"/>
      <c r="LC970" s="30"/>
    </row>
    <row r="971" spans="3:315" s="20" customFormat="1" x14ac:dyDescent="0.2">
      <c r="C971" s="21"/>
      <c r="I971" s="22"/>
      <c r="J971" s="21"/>
      <c r="R971" s="22"/>
      <c r="S971" s="21"/>
      <c r="T971" s="23"/>
      <c r="AA971" s="22"/>
      <c r="AB971" s="23"/>
      <c r="AF971" s="24"/>
      <c r="AG971" s="23"/>
      <c r="AH971" s="23"/>
      <c r="AI971" s="22"/>
      <c r="AJ971" s="23"/>
      <c r="AN971" s="24"/>
      <c r="AO971" s="23"/>
      <c r="AP971" s="23"/>
      <c r="AQ971" s="23"/>
      <c r="AR971" s="23"/>
      <c r="AS971" s="22"/>
      <c r="AT971" s="23"/>
      <c r="AX971" s="24"/>
      <c r="AY971" s="23"/>
      <c r="AZ971" s="23"/>
      <c r="BA971" s="23"/>
      <c r="BB971" s="22"/>
      <c r="BC971" s="23"/>
      <c r="BG971" s="24"/>
      <c r="BH971" s="23"/>
      <c r="BI971" s="23"/>
      <c r="BJ971" s="23"/>
      <c r="BK971" s="22"/>
      <c r="BL971" s="23"/>
      <c r="BP971" s="24"/>
      <c r="BQ971" s="23"/>
      <c r="BR971" s="23"/>
      <c r="BS971" s="23"/>
      <c r="BT971" s="22"/>
      <c r="BU971" s="23"/>
      <c r="BV971" s="25"/>
      <c r="BW971" s="23"/>
      <c r="BX971" s="22"/>
      <c r="BY971" s="26"/>
      <c r="BZ971" s="22"/>
      <c r="CA971" s="27"/>
      <c r="CB971" s="23"/>
      <c r="CC971" s="23"/>
      <c r="CD971" s="25"/>
      <c r="CE971" s="23"/>
      <c r="CF971" s="23"/>
      <c r="CI971" s="22"/>
      <c r="CJ971" s="27"/>
      <c r="CK971" s="23"/>
      <c r="CN971" s="22"/>
      <c r="CO971" s="21"/>
      <c r="CP971" s="23"/>
      <c r="CQ971" s="23"/>
      <c r="CR971" s="23"/>
      <c r="CS971" s="23"/>
      <c r="CV971" s="21"/>
      <c r="DA971" s="27"/>
      <c r="DC971" s="23"/>
      <c r="DD971" s="23"/>
      <c r="DE971" s="27"/>
      <c r="DI971" s="25"/>
      <c r="DJ971" s="27"/>
      <c r="DN971" s="25"/>
      <c r="DO971" s="23"/>
      <c r="DR971" s="28"/>
      <c r="DT971" s="27"/>
      <c r="DV971" s="27"/>
      <c r="DX971" s="27"/>
      <c r="DZ971" s="29"/>
      <c r="EA971" s="27"/>
      <c r="ED971" s="29"/>
      <c r="EE971" s="27"/>
      <c r="EH971" s="29"/>
      <c r="EI971" s="27"/>
      <c r="EL971" s="30"/>
      <c r="EM971" s="27"/>
      <c r="EP971" s="29"/>
      <c r="EQ971" s="27"/>
      <c r="ER971" s="31"/>
      <c r="EW971" s="31"/>
      <c r="FA971" s="31"/>
      <c r="FE971" s="27"/>
      <c r="FF971" s="31"/>
      <c r="FK971" s="31"/>
      <c r="FO971" s="31"/>
      <c r="FT971" s="27"/>
      <c r="FU971" s="31"/>
      <c r="FZ971" s="31"/>
      <c r="GD971" s="31"/>
      <c r="GI971" s="27"/>
      <c r="GJ971" s="31"/>
      <c r="GO971" s="31"/>
      <c r="GS971" s="31"/>
      <c r="GX971" s="27"/>
      <c r="GY971" s="31"/>
      <c r="HD971" s="31"/>
      <c r="HH971" s="31"/>
      <c r="HM971" s="27"/>
      <c r="HN971" s="31"/>
      <c r="HR971" s="31"/>
      <c r="HV971" s="31"/>
      <c r="HZ971" s="27"/>
      <c r="IA971" s="31"/>
      <c r="IE971" s="31"/>
      <c r="II971" s="31"/>
      <c r="IN971" s="27"/>
      <c r="IO971" s="31"/>
      <c r="IS971" s="31"/>
      <c r="IW971" s="31"/>
      <c r="JB971" s="27"/>
      <c r="JC971" s="31"/>
      <c r="JG971" s="31"/>
      <c r="JK971" s="31"/>
      <c r="JP971" s="27"/>
      <c r="JQ971" s="31"/>
      <c r="JU971" s="31"/>
      <c r="JY971" s="31"/>
      <c r="KD971" s="27"/>
      <c r="KG971" s="27"/>
      <c r="KH971" s="23"/>
      <c r="KI971" s="23"/>
      <c r="KJ971" s="21"/>
      <c r="KK971" s="27"/>
      <c r="KN971" s="27"/>
      <c r="KQ971" s="30"/>
      <c r="KR971" s="27"/>
      <c r="KU971" s="30"/>
      <c r="KV971" s="27"/>
      <c r="KY971" s="30"/>
      <c r="KZ971" s="27"/>
      <c r="LC971" s="30"/>
    </row>
    <row r="972" spans="3:315" s="20" customFormat="1" x14ac:dyDescent="0.2">
      <c r="C972" s="21"/>
      <c r="I972" s="22"/>
      <c r="J972" s="21"/>
      <c r="R972" s="22"/>
      <c r="S972" s="21"/>
      <c r="T972" s="23"/>
      <c r="AA972" s="22"/>
      <c r="AB972" s="23"/>
      <c r="AF972" s="24"/>
      <c r="AG972" s="23"/>
      <c r="AH972" s="23"/>
      <c r="AI972" s="22"/>
      <c r="AJ972" s="23"/>
      <c r="AN972" s="24"/>
      <c r="AO972" s="23"/>
      <c r="AP972" s="23"/>
      <c r="AQ972" s="23"/>
      <c r="AR972" s="23"/>
      <c r="AS972" s="22"/>
      <c r="AT972" s="23"/>
      <c r="AX972" s="24"/>
      <c r="AY972" s="23"/>
      <c r="AZ972" s="23"/>
      <c r="BA972" s="23"/>
      <c r="BB972" s="22"/>
      <c r="BC972" s="23"/>
      <c r="BG972" s="24"/>
      <c r="BH972" s="23"/>
      <c r="BI972" s="23"/>
      <c r="BJ972" s="23"/>
      <c r="BK972" s="22"/>
      <c r="BL972" s="23"/>
      <c r="BP972" s="24"/>
      <c r="BQ972" s="23"/>
      <c r="BR972" s="23"/>
      <c r="BS972" s="23"/>
      <c r="BT972" s="22"/>
      <c r="BU972" s="23"/>
      <c r="BV972" s="25"/>
      <c r="BW972" s="23"/>
      <c r="BX972" s="22"/>
      <c r="BY972" s="26"/>
      <c r="BZ972" s="22"/>
      <c r="CA972" s="27"/>
      <c r="CB972" s="23"/>
      <c r="CC972" s="23"/>
      <c r="CD972" s="25"/>
      <c r="CE972" s="23"/>
      <c r="CF972" s="23"/>
      <c r="CI972" s="22"/>
      <c r="CJ972" s="27"/>
      <c r="CK972" s="23"/>
      <c r="CN972" s="22"/>
      <c r="CO972" s="21"/>
      <c r="CP972" s="23"/>
      <c r="CQ972" s="23"/>
      <c r="CR972" s="23"/>
      <c r="CS972" s="23"/>
      <c r="CV972" s="21"/>
      <c r="DA972" s="27"/>
      <c r="DC972" s="23"/>
      <c r="DD972" s="23"/>
      <c r="DE972" s="27"/>
      <c r="DI972" s="25"/>
      <c r="DJ972" s="27"/>
      <c r="DN972" s="25"/>
      <c r="DO972" s="23"/>
      <c r="DR972" s="28"/>
      <c r="DT972" s="27"/>
      <c r="DV972" s="27"/>
      <c r="DX972" s="27"/>
      <c r="DZ972" s="29"/>
      <c r="EA972" s="27"/>
      <c r="ED972" s="29"/>
      <c r="EE972" s="27"/>
      <c r="EH972" s="29"/>
      <c r="EI972" s="27"/>
      <c r="EL972" s="30"/>
      <c r="EM972" s="27"/>
      <c r="EP972" s="29"/>
      <c r="EQ972" s="27"/>
      <c r="ER972" s="31"/>
      <c r="EW972" s="31"/>
      <c r="FA972" s="31"/>
      <c r="FE972" s="27"/>
      <c r="FF972" s="31"/>
      <c r="FK972" s="31"/>
      <c r="FO972" s="31"/>
      <c r="FT972" s="27"/>
      <c r="FU972" s="31"/>
      <c r="FZ972" s="31"/>
      <c r="GD972" s="31"/>
      <c r="GI972" s="27"/>
      <c r="GJ972" s="31"/>
      <c r="GO972" s="31"/>
      <c r="GS972" s="31"/>
      <c r="GX972" s="27"/>
      <c r="GY972" s="31"/>
      <c r="HD972" s="31"/>
      <c r="HH972" s="31"/>
      <c r="HM972" s="27"/>
      <c r="HN972" s="31"/>
      <c r="HR972" s="31"/>
      <c r="HV972" s="31"/>
      <c r="HZ972" s="27"/>
      <c r="IA972" s="31"/>
      <c r="IE972" s="31"/>
      <c r="II972" s="31"/>
      <c r="IN972" s="27"/>
      <c r="IO972" s="31"/>
      <c r="IS972" s="31"/>
      <c r="IW972" s="31"/>
      <c r="JB972" s="27"/>
      <c r="JC972" s="31"/>
      <c r="JG972" s="31"/>
      <c r="JK972" s="31"/>
      <c r="JP972" s="27"/>
      <c r="JQ972" s="31"/>
      <c r="JU972" s="31"/>
      <c r="JY972" s="31"/>
      <c r="KD972" s="27"/>
      <c r="KG972" s="27"/>
      <c r="KH972" s="23"/>
      <c r="KI972" s="23"/>
      <c r="KJ972" s="21"/>
      <c r="KK972" s="27"/>
      <c r="KN972" s="27"/>
      <c r="KQ972" s="30"/>
      <c r="KR972" s="27"/>
      <c r="KU972" s="30"/>
      <c r="KV972" s="27"/>
      <c r="KY972" s="30"/>
      <c r="KZ972" s="27"/>
      <c r="LC972" s="30"/>
    </row>
    <row r="973" spans="3:315" s="20" customFormat="1" x14ac:dyDescent="0.2">
      <c r="C973" s="21"/>
      <c r="I973" s="22"/>
      <c r="J973" s="21"/>
      <c r="R973" s="22"/>
      <c r="S973" s="21"/>
      <c r="T973" s="23"/>
      <c r="AA973" s="22"/>
      <c r="AB973" s="23"/>
      <c r="AF973" s="24"/>
      <c r="AG973" s="23"/>
      <c r="AH973" s="23"/>
      <c r="AI973" s="22"/>
      <c r="AJ973" s="23"/>
      <c r="AN973" s="24"/>
      <c r="AO973" s="23"/>
      <c r="AP973" s="23"/>
      <c r="AQ973" s="23"/>
      <c r="AR973" s="23"/>
      <c r="AS973" s="22"/>
      <c r="AT973" s="23"/>
      <c r="AX973" s="24"/>
      <c r="AY973" s="23"/>
      <c r="AZ973" s="23"/>
      <c r="BA973" s="23"/>
      <c r="BB973" s="22"/>
      <c r="BC973" s="23"/>
      <c r="BG973" s="24"/>
      <c r="BH973" s="23"/>
      <c r="BI973" s="23"/>
      <c r="BJ973" s="23"/>
      <c r="BK973" s="22"/>
      <c r="BL973" s="23"/>
      <c r="BP973" s="24"/>
      <c r="BQ973" s="23"/>
      <c r="BR973" s="23"/>
      <c r="BS973" s="23"/>
      <c r="BT973" s="22"/>
      <c r="BU973" s="23"/>
      <c r="BV973" s="25"/>
      <c r="BW973" s="23"/>
      <c r="BX973" s="22"/>
      <c r="BY973" s="26"/>
      <c r="BZ973" s="22"/>
      <c r="CA973" s="27"/>
      <c r="CB973" s="23"/>
      <c r="CC973" s="23"/>
      <c r="CD973" s="25"/>
      <c r="CE973" s="23"/>
      <c r="CF973" s="23"/>
      <c r="CI973" s="22"/>
      <c r="CJ973" s="27"/>
      <c r="CK973" s="23"/>
      <c r="CN973" s="22"/>
      <c r="CO973" s="21"/>
      <c r="CP973" s="23"/>
      <c r="CQ973" s="23"/>
      <c r="CR973" s="23"/>
      <c r="CS973" s="23"/>
      <c r="CV973" s="21"/>
      <c r="DA973" s="27"/>
      <c r="DC973" s="23"/>
      <c r="DD973" s="23"/>
      <c r="DE973" s="27"/>
      <c r="DI973" s="25"/>
      <c r="DJ973" s="27"/>
      <c r="DN973" s="25"/>
      <c r="DO973" s="23"/>
      <c r="DR973" s="28"/>
      <c r="DT973" s="27"/>
      <c r="DV973" s="27"/>
      <c r="DX973" s="27"/>
      <c r="DZ973" s="29"/>
      <c r="EA973" s="27"/>
      <c r="ED973" s="29"/>
      <c r="EE973" s="27"/>
      <c r="EH973" s="29"/>
      <c r="EI973" s="27"/>
      <c r="EL973" s="30"/>
      <c r="EM973" s="27"/>
      <c r="EP973" s="29"/>
      <c r="EQ973" s="27"/>
      <c r="ER973" s="31"/>
      <c r="EW973" s="31"/>
      <c r="FA973" s="31"/>
      <c r="FE973" s="27"/>
      <c r="FF973" s="31"/>
      <c r="FK973" s="31"/>
      <c r="FO973" s="31"/>
      <c r="FT973" s="27"/>
      <c r="FU973" s="31"/>
      <c r="FZ973" s="31"/>
      <c r="GD973" s="31"/>
      <c r="GI973" s="27"/>
      <c r="GJ973" s="31"/>
      <c r="GO973" s="31"/>
      <c r="GS973" s="31"/>
      <c r="GX973" s="27"/>
      <c r="GY973" s="31"/>
      <c r="HD973" s="31"/>
      <c r="HH973" s="31"/>
      <c r="HM973" s="27"/>
      <c r="HN973" s="31"/>
      <c r="HR973" s="31"/>
      <c r="HV973" s="31"/>
      <c r="HZ973" s="27"/>
      <c r="IA973" s="31"/>
      <c r="IE973" s="31"/>
      <c r="II973" s="31"/>
      <c r="IN973" s="27"/>
      <c r="IO973" s="31"/>
      <c r="IS973" s="31"/>
      <c r="IW973" s="31"/>
      <c r="JB973" s="27"/>
      <c r="JC973" s="31"/>
      <c r="JG973" s="31"/>
      <c r="JK973" s="31"/>
      <c r="JP973" s="27"/>
      <c r="JQ973" s="31"/>
      <c r="JU973" s="31"/>
      <c r="JY973" s="31"/>
      <c r="KD973" s="27"/>
      <c r="KG973" s="27"/>
      <c r="KH973" s="23"/>
      <c r="KI973" s="23"/>
      <c r="KJ973" s="21"/>
      <c r="KK973" s="27"/>
      <c r="KN973" s="27"/>
      <c r="KQ973" s="30"/>
      <c r="KR973" s="27"/>
      <c r="KU973" s="30"/>
      <c r="KV973" s="27"/>
      <c r="KY973" s="30"/>
      <c r="KZ973" s="27"/>
      <c r="LC973" s="30"/>
    </row>
    <row r="974" spans="3:315" s="20" customFormat="1" x14ac:dyDescent="0.2">
      <c r="C974" s="21"/>
      <c r="I974" s="22"/>
      <c r="J974" s="21"/>
      <c r="R974" s="22"/>
      <c r="S974" s="21"/>
      <c r="T974" s="23"/>
      <c r="AA974" s="22"/>
      <c r="AB974" s="23"/>
      <c r="AF974" s="24"/>
      <c r="AG974" s="23"/>
      <c r="AH974" s="23"/>
      <c r="AI974" s="22"/>
      <c r="AJ974" s="23"/>
      <c r="AN974" s="24"/>
      <c r="AO974" s="23"/>
      <c r="AP974" s="23"/>
      <c r="AQ974" s="23"/>
      <c r="AR974" s="23"/>
      <c r="AS974" s="22"/>
      <c r="AT974" s="23"/>
      <c r="AX974" s="24"/>
      <c r="AY974" s="23"/>
      <c r="AZ974" s="23"/>
      <c r="BA974" s="23"/>
      <c r="BB974" s="22"/>
      <c r="BC974" s="23"/>
      <c r="BG974" s="24"/>
      <c r="BH974" s="23"/>
      <c r="BI974" s="23"/>
      <c r="BJ974" s="23"/>
      <c r="BK974" s="22"/>
      <c r="BL974" s="23"/>
      <c r="BP974" s="24"/>
      <c r="BQ974" s="23"/>
      <c r="BR974" s="23"/>
      <c r="BS974" s="23"/>
      <c r="BT974" s="22"/>
      <c r="BU974" s="23"/>
      <c r="BV974" s="25"/>
      <c r="BW974" s="23"/>
      <c r="BX974" s="22"/>
      <c r="BY974" s="26"/>
      <c r="BZ974" s="22"/>
      <c r="CA974" s="27"/>
      <c r="CB974" s="23"/>
      <c r="CC974" s="23"/>
      <c r="CD974" s="25"/>
      <c r="CE974" s="23"/>
      <c r="CF974" s="23"/>
      <c r="CI974" s="22"/>
      <c r="CJ974" s="27"/>
      <c r="CK974" s="23"/>
      <c r="CN974" s="22"/>
      <c r="CO974" s="21"/>
      <c r="CP974" s="23"/>
      <c r="CQ974" s="23"/>
      <c r="CR974" s="23"/>
      <c r="CS974" s="23"/>
      <c r="CV974" s="21"/>
      <c r="DA974" s="27"/>
      <c r="DC974" s="23"/>
      <c r="DD974" s="23"/>
      <c r="DE974" s="27"/>
      <c r="DI974" s="25"/>
      <c r="DJ974" s="27"/>
      <c r="DN974" s="25"/>
      <c r="DO974" s="23"/>
      <c r="DR974" s="28"/>
      <c r="DT974" s="27"/>
      <c r="DV974" s="27"/>
      <c r="DX974" s="27"/>
      <c r="DZ974" s="29"/>
      <c r="EA974" s="27"/>
      <c r="ED974" s="29"/>
      <c r="EE974" s="27"/>
      <c r="EH974" s="29"/>
      <c r="EI974" s="27"/>
      <c r="EL974" s="30"/>
      <c r="EM974" s="27"/>
      <c r="EP974" s="29"/>
      <c r="EQ974" s="27"/>
      <c r="ER974" s="31"/>
      <c r="EW974" s="31"/>
      <c r="FA974" s="31"/>
      <c r="FE974" s="27"/>
      <c r="FF974" s="31"/>
      <c r="FK974" s="31"/>
      <c r="FO974" s="31"/>
      <c r="FT974" s="27"/>
      <c r="FU974" s="31"/>
      <c r="FZ974" s="31"/>
      <c r="GD974" s="31"/>
      <c r="GI974" s="27"/>
      <c r="GJ974" s="31"/>
      <c r="GO974" s="31"/>
      <c r="GS974" s="31"/>
      <c r="GX974" s="27"/>
      <c r="GY974" s="31"/>
      <c r="HD974" s="31"/>
      <c r="HH974" s="31"/>
      <c r="HM974" s="27"/>
      <c r="HN974" s="31"/>
      <c r="HR974" s="31"/>
      <c r="HV974" s="31"/>
      <c r="HZ974" s="27"/>
      <c r="IA974" s="31"/>
      <c r="IE974" s="31"/>
      <c r="II974" s="31"/>
      <c r="IN974" s="27"/>
      <c r="IO974" s="31"/>
      <c r="IS974" s="31"/>
      <c r="IW974" s="31"/>
      <c r="JB974" s="27"/>
      <c r="JC974" s="31"/>
      <c r="JG974" s="31"/>
      <c r="JK974" s="31"/>
      <c r="JP974" s="27"/>
      <c r="JQ974" s="31"/>
      <c r="JU974" s="31"/>
      <c r="JY974" s="31"/>
      <c r="KD974" s="27"/>
      <c r="KG974" s="27"/>
      <c r="KH974" s="23"/>
      <c r="KI974" s="23"/>
      <c r="KJ974" s="21"/>
      <c r="KK974" s="27"/>
      <c r="KN974" s="27"/>
      <c r="KQ974" s="30"/>
      <c r="KR974" s="27"/>
      <c r="KU974" s="30"/>
      <c r="KV974" s="27"/>
      <c r="KY974" s="30"/>
      <c r="KZ974" s="27"/>
      <c r="LC974" s="30"/>
    </row>
    <row r="975" spans="3:315" s="20" customFormat="1" x14ac:dyDescent="0.2">
      <c r="C975" s="21"/>
      <c r="I975" s="22"/>
      <c r="J975" s="21"/>
      <c r="R975" s="22"/>
      <c r="S975" s="21"/>
      <c r="T975" s="23"/>
      <c r="AA975" s="22"/>
      <c r="AB975" s="23"/>
      <c r="AF975" s="24"/>
      <c r="AG975" s="23"/>
      <c r="AH975" s="23"/>
      <c r="AI975" s="22"/>
      <c r="AJ975" s="23"/>
      <c r="AN975" s="24"/>
      <c r="AO975" s="23"/>
      <c r="AP975" s="23"/>
      <c r="AQ975" s="23"/>
      <c r="AR975" s="23"/>
      <c r="AS975" s="22"/>
      <c r="AT975" s="23"/>
      <c r="AX975" s="24"/>
      <c r="AY975" s="23"/>
      <c r="AZ975" s="23"/>
      <c r="BA975" s="23"/>
      <c r="BB975" s="22"/>
      <c r="BC975" s="23"/>
      <c r="BG975" s="24"/>
      <c r="BH975" s="23"/>
      <c r="BI975" s="23"/>
      <c r="BJ975" s="23"/>
      <c r="BK975" s="22"/>
      <c r="BL975" s="23"/>
      <c r="BP975" s="24"/>
      <c r="BQ975" s="23"/>
      <c r="BR975" s="23"/>
      <c r="BS975" s="23"/>
      <c r="BT975" s="22"/>
      <c r="BU975" s="23"/>
      <c r="BV975" s="25"/>
      <c r="BW975" s="23"/>
      <c r="BX975" s="22"/>
      <c r="BY975" s="26"/>
      <c r="BZ975" s="22"/>
      <c r="CA975" s="27"/>
      <c r="CB975" s="23"/>
      <c r="CC975" s="23"/>
      <c r="CD975" s="25"/>
      <c r="CE975" s="23"/>
      <c r="CF975" s="23"/>
      <c r="CI975" s="22"/>
      <c r="CJ975" s="27"/>
      <c r="CK975" s="23"/>
      <c r="CN975" s="22"/>
      <c r="CO975" s="21"/>
      <c r="CP975" s="23"/>
      <c r="CQ975" s="23"/>
      <c r="CR975" s="23"/>
      <c r="CS975" s="23"/>
      <c r="CV975" s="21"/>
      <c r="DA975" s="27"/>
      <c r="DC975" s="23"/>
      <c r="DD975" s="23"/>
      <c r="DE975" s="27"/>
      <c r="DI975" s="25"/>
      <c r="DJ975" s="27"/>
      <c r="DN975" s="25"/>
      <c r="DO975" s="23"/>
      <c r="DR975" s="28"/>
      <c r="DT975" s="27"/>
      <c r="DV975" s="27"/>
      <c r="DX975" s="27"/>
      <c r="DZ975" s="29"/>
      <c r="EA975" s="27"/>
      <c r="ED975" s="29"/>
      <c r="EE975" s="27"/>
      <c r="EH975" s="29"/>
      <c r="EI975" s="27"/>
      <c r="EL975" s="30"/>
      <c r="EM975" s="27"/>
      <c r="EP975" s="29"/>
      <c r="EQ975" s="27"/>
      <c r="ER975" s="31"/>
      <c r="EW975" s="31"/>
      <c r="FA975" s="31"/>
      <c r="FE975" s="27"/>
      <c r="FF975" s="31"/>
      <c r="FK975" s="31"/>
      <c r="FO975" s="31"/>
      <c r="FT975" s="27"/>
      <c r="FU975" s="31"/>
      <c r="FZ975" s="31"/>
      <c r="GD975" s="31"/>
      <c r="GI975" s="27"/>
      <c r="GJ975" s="31"/>
      <c r="GO975" s="31"/>
      <c r="GS975" s="31"/>
      <c r="GX975" s="27"/>
      <c r="GY975" s="31"/>
      <c r="HD975" s="31"/>
      <c r="HH975" s="31"/>
      <c r="HM975" s="27"/>
      <c r="HN975" s="31"/>
      <c r="HR975" s="31"/>
      <c r="HV975" s="31"/>
      <c r="HZ975" s="27"/>
      <c r="IA975" s="31"/>
      <c r="IE975" s="31"/>
      <c r="II975" s="31"/>
      <c r="IN975" s="27"/>
      <c r="IO975" s="31"/>
      <c r="IS975" s="31"/>
      <c r="IW975" s="31"/>
      <c r="JB975" s="27"/>
      <c r="JC975" s="31"/>
      <c r="JG975" s="31"/>
      <c r="JK975" s="31"/>
      <c r="JP975" s="27"/>
      <c r="JQ975" s="31"/>
      <c r="JU975" s="31"/>
      <c r="JY975" s="31"/>
      <c r="KD975" s="27"/>
      <c r="KG975" s="27"/>
      <c r="KH975" s="23"/>
      <c r="KI975" s="23"/>
      <c r="KJ975" s="21"/>
      <c r="KK975" s="27"/>
      <c r="KN975" s="27"/>
      <c r="KQ975" s="30"/>
      <c r="KR975" s="27"/>
      <c r="KU975" s="30"/>
      <c r="KV975" s="27"/>
      <c r="KY975" s="30"/>
      <c r="KZ975" s="27"/>
      <c r="LC975" s="30"/>
    </row>
    <row r="976" spans="3:315" s="20" customFormat="1" x14ac:dyDescent="0.2">
      <c r="C976" s="21"/>
      <c r="I976" s="22"/>
      <c r="J976" s="21"/>
      <c r="R976" s="22"/>
      <c r="S976" s="21"/>
      <c r="T976" s="23"/>
      <c r="AA976" s="22"/>
      <c r="AB976" s="23"/>
      <c r="AF976" s="24"/>
      <c r="AG976" s="23"/>
      <c r="AH976" s="23"/>
      <c r="AI976" s="22"/>
      <c r="AJ976" s="23"/>
      <c r="AN976" s="24"/>
      <c r="AO976" s="23"/>
      <c r="AP976" s="23"/>
      <c r="AQ976" s="23"/>
      <c r="AR976" s="23"/>
      <c r="AS976" s="22"/>
      <c r="AT976" s="23"/>
      <c r="AX976" s="24"/>
      <c r="AY976" s="23"/>
      <c r="AZ976" s="23"/>
      <c r="BA976" s="23"/>
      <c r="BB976" s="22"/>
      <c r="BC976" s="23"/>
      <c r="BG976" s="24"/>
      <c r="BH976" s="23"/>
      <c r="BI976" s="23"/>
      <c r="BJ976" s="23"/>
      <c r="BK976" s="22"/>
      <c r="BL976" s="23"/>
      <c r="BP976" s="24"/>
      <c r="BQ976" s="23"/>
      <c r="BR976" s="23"/>
      <c r="BS976" s="23"/>
      <c r="BT976" s="22"/>
      <c r="BU976" s="23"/>
      <c r="BV976" s="25"/>
      <c r="BW976" s="23"/>
      <c r="BX976" s="22"/>
      <c r="BY976" s="26"/>
      <c r="BZ976" s="22"/>
      <c r="CA976" s="27"/>
      <c r="CB976" s="23"/>
      <c r="CC976" s="23"/>
      <c r="CD976" s="25"/>
      <c r="CE976" s="23"/>
      <c r="CF976" s="23"/>
      <c r="CI976" s="22"/>
      <c r="CJ976" s="27"/>
      <c r="CK976" s="23"/>
      <c r="CN976" s="22"/>
      <c r="CO976" s="21"/>
      <c r="CP976" s="23"/>
      <c r="CQ976" s="23"/>
      <c r="CR976" s="23"/>
      <c r="CS976" s="23"/>
      <c r="CV976" s="21"/>
      <c r="DA976" s="27"/>
      <c r="DC976" s="23"/>
      <c r="DD976" s="23"/>
      <c r="DE976" s="27"/>
      <c r="DI976" s="25"/>
      <c r="DJ976" s="27"/>
      <c r="DN976" s="25"/>
      <c r="DO976" s="23"/>
      <c r="DR976" s="28"/>
      <c r="DT976" s="27"/>
      <c r="DV976" s="27"/>
      <c r="DX976" s="27"/>
      <c r="DZ976" s="29"/>
      <c r="EA976" s="27"/>
      <c r="ED976" s="29"/>
      <c r="EE976" s="27"/>
      <c r="EH976" s="29"/>
      <c r="EI976" s="27"/>
      <c r="EL976" s="30"/>
      <c r="EM976" s="27"/>
      <c r="EP976" s="29"/>
      <c r="EQ976" s="27"/>
      <c r="ER976" s="31"/>
      <c r="EW976" s="31"/>
      <c r="FA976" s="31"/>
      <c r="FE976" s="27"/>
      <c r="FF976" s="31"/>
      <c r="FK976" s="31"/>
      <c r="FO976" s="31"/>
      <c r="FT976" s="27"/>
      <c r="FU976" s="31"/>
      <c r="FZ976" s="31"/>
      <c r="GD976" s="31"/>
      <c r="GI976" s="27"/>
      <c r="GJ976" s="31"/>
      <c r="GO976" s="31"/>
      <c r="GS976" s="31"/>
      <c r="GX976" s="27"/>
      <c r="GY976" s="31"/>
      <c r="HD976" s="31"/>
      <c r="HH976" s="31"/>
      <c r="HM976" s="27"/>
      <c r="HN976" s="31"/>
      <c r="HR976" s="31"/>
      <c r="HV976" s="31"/>
      <c r="HZ976" s="27"/>
      <c r="IA976" s="31"/>
      <c r="IE976" s="31"/>
      <c r="II976" s="31"/>
      <c r="IN976" s="27"/>
      <c r="IO976" s="31"/>
      <c r="IS976" s="31"/>
      <c r="IW976" s="31"/>
      <c r="JB976" s="27"/>
      <c r="JC976" s="31"/>
      <c r="JG976" s="31"/>
      <c r="JK976" s="31"/>
      <c r="JP976" s="27"/>
      <c r="JQ976" s="31"/>
      <c r="JU976" s="31"/>
      <c r="JY976" s="31"/>
      <c r="KD976" s="27"/>
      <c r="KG976" s="27"/>
      <c r="KH976" s="23"/>
      <c r="KI976" s="23"/>
      <c r="KJ976" s="21"/>
      <c r="KK976" s="27"/>
      <c r="KN976" s="27"/>
      <c r="KQ976" s="30"/>
      <c r="KR976" s="27"/>
      <c r="KU976" s="30"/>
      <c r="KV976" s="27"/>
      <c r="KY976" s="30"/>
      <c r="KZ976" s="27"/>
      <c r="LC976" s="30"/>
    </row>
    <row r="977" spans="3:315" s="20" customFormat="1" x14ac:dyDescent="0.2">
      <c r="C977" s="21"/>
      <c r="I977" s="22"/>
      <c r="J977" s="21"/>
      <c r="R977" s="22"/>
      <c r="S977" s="21"/>
      <c r="T977" s="23"/>
      <c r="AA977" s="22"/>
      <c r="AB977" s="23"/>
      <c r="AF977" s="24"/>
      <c r="AG977" s="23"/>
      <c r="AH977" s="23"/>
      <c r="AI977" s="22"/>
      <c r="AJ977" s="23"/>
      <c r="AN977" s="24"/>
      <c r="AO977" s="23"/>
      <c r="AP977" s="23"/>
      <c r="AQ977" s="23"/>
      <c r="AR977" s="23"/>
      <c r="AS977" s="22"/>
      <c r="AT977" s="23"/>
      <c r="AX977" s="24"/>
      <c r="AY977" s="23"/>
      <c r="AZ977" s="23"/>
      <c r="BA977" s="23"/>
      <c r="BB977" s="22"/>
      <c r="BC977" s="23"/>
      <c r="BG977" s="24"/>
      <c r="BH977" s="23"/>
      <c r="BI977" s="23"/>
      <c r="BJ977" s="23"/>
      <c r="BK977" s="22"/>
      <c r="BL977" s="23"/>
      <c r="BP977" s="24"/>
      <c r="BQ977" s="23"/>
      <c r="BR977" s="23"/>
      <c r="BS977" s="23"/>
      <c r="BT977" s="22"/>
      <c r="BU977" s="23"/>
      <c r="BV977" s="25"/>
      <c r="BW977" s="23"/>
      <c r="BX977" s="22"/>
      <c r="BY977" s="26"/>
      <c r="BZ977" s="22"/>
      <c r="CA977" s="27"/>
      <c r="CB977" s="23"/>
      <c r="CC977" s="23"/>
      <c r="CD977" s="25"/>
      <c r="CE977" s="23"/>
      <c r="CF977" s="23"/>
      <c r="CI977" s="22"/>
      <c r="CJ977" s="27"/>
      <c r="CK977" s="23"/>
      <c r="CN977" s="22"/>
      <c r="CO977" s="21"/>
      <c r="CP977" s="23"/>
      <c r="CQ977" s="23"/>
      <c r="CR977" s="23"/>
      <c r="CS977" s="23"/>
      <c r="CV977" s="21"/>
      <c r="DA977" s="27"/>
      <c r="DC977" s="23"/>
      <c r="DD977" s="23"/>
      <c r="DE977" s="27"/>
      <c r="DI977" s="25"/>
      <c r="DJ977" s="27"/>
      <c r="DN977" s="25"/>
      <c r="DO977" s="23"/>
      <c r="DR977" s="28"/>
      <c r="DT977" s="27"/>
      <c r="DV977" s="27"/>
      <c r="DX977" s="27"/>
      <c r="DZ977" s="29"/>
      <c r="EA977" s="27"/>
      <c r="ED977" s="29"/>
      <c r="EE977" s="27"/>
      <c r="EH977" s="29"/>
      <c r="EI977" s="27"/>
      <c r="EL977" s="30"/>
      <c r="EM977" s="27"/>
      <c r="EP977" s="29"/>
      <c r="EQ977" s="27"/>
      <c r="ER977" s="31"/>
      <c r="EW977" s="31"/>
      <c r="FA977" s="31"/>
      <c r="FE977" s="27"/>
      <c r="FF977" s="31"/>
      <c r="FK977" s="31"/>
      <c r="FO977" s="31"/>
      <c r="FT977" s="27"/>
      <c r="FU977" s="31"/>
      <c r="FZ977" s="31"/>
      <c r="GD977" s="31"/>
      <c r="GI977" s="27"/>
      <c r="GJ977" s="31"/>
      <c r="GO977" s="31"/>
      <c r="GS977" s="31"/>
      <c r="GX977" s="27"/>
      <c r="GY977" s="31"/>
      <c r="HD977" s="31"/>
      <c r="HH977" s="31"/>
      <c r="HM977" s="27"/>
      <c r="HN977" s="31"/>
      <c r="HR977" s="31"/>
      <c r="HV977" s="31"/>
      <c r="HZ977" s="27"/>
      <c r="IA977" s="31"/>
      <c r="IE977" s="31"/>
      <c r="II977" s="31"/>
      <c r="IN977" s="27"/>
      <c r="IO977" s="31"/>
      <c r="IS977" s="31"/>
      <c r="IW977" s="31"/>
      <c r="JB977" s="27"/>
      <c r="JC977" s="31"/>
      <c r="JG977" s="31"/>
      <c r="JK977" s="31"/>
      <c r="JP977" s="27"/>
      <c r="JQ977" s="31"/>
      <c r="JU977" s="31"/>
      <c r="JY977" s="31"/>
      <c r="KD977" s="27"/>
      <c r="KG977" s="27"/>
      <c r="KH977" s="23"/>
      <c r="KI977" s="23"/>
      <c r="KJ977" s="21"/>
      <c r="KK977" s="27"/>
      <c r="KN977" s="27"/>
      <c r="KQ977" s="30"/>
      <c r="KR977" s="27"/>
      <c r="KU977" s="30"/>
      <c r="KV977" s="27"/>
      <c r="KY977" s="30"/>
      <c r="KZ977" s="27"/>
      <c r="LC977" s="30"/>
    </row>
    <row r="978" spans="3:315" s="20" customFormat="1" x14ac:dyDescent="0.2">
      <c r="C978" s="21"/>
      <c r="I978" s="22"/>
      <c r="J978" s="21"/>
      <c r="R978" s="22"/>
      <c r="S978" s="21"/>
      <c r="T978" s="23"/>
      <c r="AA978" s="22"/>
      <c r="AB978" s="23"/>
      <c r="AF978" s="24"/>
      <c r="AG978" s="23"/>
      <c r="AH978" s="23"/>
      <c r="AI978" s="22"/>
      <c r="AJ978" s="23"/>
      <c r="AN978" s="24"/>
      <c r="AO978" s="23"/>
      <c r="AP978" s="23"/>
      <c r="AQ978" s="23"/>
      <c r="AR978" s="23"/>
      <c r="AS978" s="22"/>
      <c r="AT978" s="23"/>
      <c r="AX978" s="24"/>
      <c r="AY978" s="23"/>
      <c r="AZ978" s="23"/>
      <c r="BA978" s="23"/>
      <c r="BB978" s="22"/>
      <c r="BC978" s="23"/>
      <c r="BG978" s="24"/>
      <c r="BH978" s="23"/>
      <c r="BI978" s="23"/>
      <c r="BJ978" s="23"/>
      <c r="BK978" s="22"/>
      <c r="BL978" s="23"/>
      <c r="BP978" s="24"/>
      <c r="BQ978" s="23"/>
      <c r="BR978" s="23"/>
      <c r="BS978" s="23"/>
      <c r="BT978" s="22"/>
      <c r="BU978" s="23"/>
      <c r="BV978" s="25"/>
      <c r="BW978" s="23"/>
      <c r="BX978" s="22"/>
      <c r="BY978" s="26"/>
      <c r="BZ978" s="22"/>
      <c r="CA978" s="27"/>
      <c r="CB978" s="23"/>
      <c r="CC978" s="23"/>
      <c r="CD978" s="25"/>
      <c r="CE978" s="23"/>
      <c r="CF978" s="23"/>
      <c r="CI978" s="22"/>
      <c r="CJ978" s="27"/>
      <c r="CK978" s="23"/>
      <c r="CN978" s="22"/>
      <c r="CO978" s="21"/>
      <c r="CP978" s="23"/>
      <c r="CQ978" s="23"/>
      <c r="CR978" s="23"/>
      <c r="CS978" s="23"/>
      <c r="CV978" s="21"/>
      <c r="DA978" s="27"/>
      <c r="DC978" s="23"/>
      <c r="DD978" s="23"/>
      <c r="DE978" s="27"/>
      <c r="DI978" s="25"/>
      <c r="DJ978" s="27"/>
      <c r="DN978" s="25"/>
      <c r="DO978" s="23"/>
      <c r="DR978" s="28"/>
      <c r="DT978" s="27"/>
      <c r="DV978" s="27"/>
      <c r="DX978" s="27"/>
      <c r="DZ978" s="29"/>
      <c r="EA978" s="27"/>
      <c r="ED978" s="29"/>
      <c r="EE978" s="27"/>
      <c r="EH978" s="29"/>
      <c r="EI978" s="27"/>
      <c r="EL978" s="30"/>
      <c r="EM978" s="27"/>
      <c r="EP978" s="29"/>
      <c r="EQ978" s="27"/>
      <c r="ER978" s="31"/>
      <c r="EW978" s="31"/>
      <c r="FA978" s="31"/>
      <c r="FE978" s="27"/>
      <c r="FF978" s="31"/>
      <c r="FK978" s="31"/>
      <c r="FO978" s="31"/>
      <c r="FT978" s="27"/>
      <c r="FU978" s="31"/>
      <c r="FZ978" s="31"/>
      <c r="GD978" s="31"/>
      <c r="GI978" s="27"/>
      <c r="GJ978" s="31"/>
      <c r="GO978" s="31"/>
      <c r="GS978" s="31"/>
      <c r="GX978" s="27"/>
      <c r="GY978" s="31"/>
      <c r="HD978" s="31"/>
      <c r="HH978" s="31"/>
      <c r="HM978" s="27"/>
      <c r="HN978" s="31"/>
      <c r="HR978" s="31"/>
      <c r="HV978" s="31"/>
      <c r="HZ978" s="27"/>
      <c r="IA978" s="31"/>
      <c r="IE978" s="31"/>
      <c r="II978" s="31"/>
      <c r="IN978" s="27"/>
      <c r="IO978" s="31"/>
      <c r="IS978" s="31"/>
      <c r="IW978" s="31"/>
      <c r="JB978" s="27"/>
      <c r="JC978" s="31"/>
      <c r="JG978" s="31"/>
      <c r="JK978" s="31"/>
      <c r="JP978" s="27"/>
      <c r="JQ978" s="31"/>
      <c r="JU978" s="31"/>
      <c r="JY978" s="31"/>
      <c r="KD978" s="27"/>
      <c r="KG978" s="27"/>
      <c r="KH978" s="23"/>
      <c r="KI978" s="23"/>
      <c r="KJ978" s="21"/>
      <c r="KK978" s="27"/>
      <c r="KN978" s="27"/>
      <c r="KQ978" s="30"/>
      <c r="KR978" s="27"/>
      <c r="KU978" s="30"/>
      <c r="KV978" s="27"/>
      <c r="KY978" s="30"/>
      <c r="KZ978" s="27"/>
      <c r="LC978" s="30"/>
    </row>
    <row r="979" spans="3:315" s="20" customFormat="1" x14ac:dyDescent="0.2">
      <c r="C979" s="21"/>
      <c r="I979" s="22"/>
      <c r="J979" s="21"/>
      <c r="R979" s="22"/>
      <c r="S979" s="21"/>
      <c r="T979" s="23"/>
      <c r="AA979" s="22"/>
      <c r="AB979" s="23"/>
      <c r="AF979" s="24"/>
      <c r="AG979" s="23"/>
      <c r="AH979" s="23"/>
      <c r="AI979" s="22"/>
      <c r="AJ979" s="23"/>
      <c r="AN979" s="24"/>
      <c r="AO979" s="23"/>
      <c r="AP979" s="23"/>
      <c r="AQ979" s="23"/>
      <c r="AR979" s="23"/>
      <c r="AS979" s="22"/>
      <c r="AT979" s="23"/>
      <c r="AX979" s="24"/>
      <c r="AY979" s="23"/>
      <c r="AZ979" s="23"/>
      <c r="BA979" s="23"/>
      <c r="BB979" s="22"/>
      <c r="BC979" s="23"/>
      <c r="BG979" s="24"/>
      <c r="BH979" s="23"/>
      <c r="BI979" s="23"/>
      <c r="BJ979" s="23"/>
      <c r="BK979" s="22"/>
      <c r="BL979" s="23"/>
      <c r="BP979" s="24"/>
      <c r="BQ979" s="23"/>
      <c r="BR979" s="23"/>
      <c r="BS979" s="23"/>
      <c r="BT979" s="22"/>
      <c r="BU979" s="23"/>
      <c r="BV979" s="25"/>
      <c r="BW979" s="23"/>
      <c r="BX979" s="22"/>
      <c r="BY979" s="26"/>
      <c r="BZ979" s="22"/>
      <c r="CA979" s="27"/>
      <c r="CB979" s="23"/>
      <c r="CC979" s="23"/>
      <c r="CD979" s="25"/>
      <c r="CE979" s="23"/>
      <c r="CF979" s="23"/>
      <c r="CI979" s="22"/>
      <c r="CJ979" s="27"/>
      <c r="CK979" s="23"/>
      <c r="CN979" s="22"/>
      <c r="CO979" s="21"/>
      <c r="CP979" s="23"/>
      <c r="CQ979" s="23"/>
      <c r="CR979" s="23"/>
      <c r="CS979" s="23"/>
      <c r="CV979" s="21"/>
      <c r="DA979" s="27"/>
      <c r="DC979" s="23"/>
      <c r="DD979" s="23"/>
      <c r="DE979" s="27"/>
      <c r="DI979" s="25"/>
      <c r="DJ979" s="27"/>
      <c r="DN979" s="25"/>
      <c r="DO979" s="23"/>
      <c r="DR979" s="28"/>
      <c r="DT979" s="27"/>
      <c r="DV979" s="27"/>
      <c r="DX979" s="27"/>
      <c r="DZ979" s="29"/>
      <c r="EA979" s="27"/>
      <c r="ED979" s="29"/>
      <c r="EE979" s="27"/>
      <c r="EH979" s="29"/>
      <c r="EI979" s="27"/>
      <c r="EL979" s="30"/>
      <c r="EM979" s="27"/>
      <c r="EP979" s="29"/>
      <c r="EQ979" s="27"/>
      <c r="ER979" s="31"/>
      <c r="EW979" s="31"/>
      <c r="FA979" s="31"/>
      <c r="FE979" s="27"/>
      <c r="FF979" s="31"/>
      <c r="FK979" s="31"/>
      <c r="FO979" s="31"/>
      <c r="FT979" s="27"/>
      <c r="FU979" s="31"/>
      <c r="FZ979" s="31"/>
      <c r="GD979" s="31"/>
      <c r="GI979" s="27"/>
      <c r="GJ979" s="31"/>
      <c r="GO979" s="31"/>
      <c r="GS979" s="31"/>
      <c r="GX979" s="27"/>
      <c r="GY979" s="31"/>
      <c r="HD979" s="31"/>
      <c r="HH979" s="31"/>
      <c r="HM979" s="27"/>
      <c r="HN979" s="31"/>
      <c r="HR979" s="31"/>
      <c r="HV979" s="31"/>
      <c r="HZ979" s="27"/>
      <c r="IA979" s="31"/>
      <c r="IE979" s="31"/>
      <c r="II979" s="31"/>
      <c r="IN979" s="27"/>
      <c r="IO979" s="31"/>
      <c r="IS979" s="31"/>
      <c r="IW979" s="31"/>
      <c r="JB979" s="27"/>
      <c r="JC979" s="31"/>
      <c r="JG979" s="31"/>
      <c r="JK979" s="31"/>
      <c r="JP979" s="27"/>
      <c r="JQ979" s="31"/>
      <c r="JU979" s="31"/>
      <c r="JY979" s="31"/>
      <c r="KD979" s="27"/>
      <c r="KG979" s="27"/>
      <c r="KH979" s="23"/>
      <c r="KI979" s="23"/>
      <c r="KJ979" s="21"/>
      <c r="KK979" s="27"/>
      <c r="KN979" s="27"/>
      <c r="KQ979" s="30"/>
      <c r="KR979" s="27"/>
      <c r="KU979" s="30"/>
      <c r="KV979" s="27"/>
      <c r="KY979" s="30"/>
      <c r="KZ979" s="27"/>
      <c r="LC979" s="30"/>
    </row>
    <row r="980" spans="3:315" s="20" customFormat="1" x14ac:dyDescent="0.2">
      <c r="C980" s="21"/>
      <c r="I980" s="22"/>
      <c r="J980" s="21"/>
      <c r="R980" s="22"/>
      <c r="S980" s="21"/>
      <c r="T980" s="23"/>
      <c r="AA980" s="22"/>
      <c r="AB980" s="23"/>
      <c r="AF980" s="24"/>
      <c r="AG980" s="23"/>
      <c r="AH980" s="23"/>
      <c r="AI980" s="22"/>
      <c r="AJ980" s="23"/>
      <c r="AN980" s="24"/>
      <c r="AO980" s="23"/>
      <c r="AP980" s="23"/>
      <c r="AQ980" s="23"/>
      <c r="AR980" s="23"/>
      <c r="AS980" s="22"/>
      <c r="AT980" s="23"/>
      <c r="AX980" s="24"/>
      <c r="AY980" s="23"/>
      <c r="AZ980" s="23"/>
      <c r="BA980" s="23"/>
      <c r="BB980" s="22"/>
      <c r="BC980" s="23"/>
      <c r="BG980" s="24"/>
      <c r="BH980" s="23"/>
      <c r="BI980" s="23"/>
      <c r="BJ980" s="23"/>
      <c r="BK980" s="22"/>
      <c r="BL980" s="23"/>
      <c r="BP980" s="24"/>
      <c r="BQ980" s="23"/>
      <c r="BR980" s="23"/>
      <c r="BS980" s="23"/>
      <c r="BT980" s="22"/>
      <c r="BU980" s="23"/>
      <c r="BV980" s="25"/>
      <c r="BW980" s="23"/>
      <c r="BX980" s="22"/>
      <c r="BY980" s="26"/>
      <c r="BZ980" s="22"/>
      <c r="CA980" s="27"/>
      <c r="CB980" s="23"/>
      <c r="CC980" s="23"/>
      <c r="CD980" s="25"/>
      <c r="CE980" s="23"/>
      <c r="CF980" s="23"/>
      <c r="CI980" s="22"/>
      <c r="CJ980" s="27"/>
      <c r="CK980" s="23"/>
      <c r="CN980" s="22"/>
      <c r="CO980" s="21"/>
      <c r="CP980" s="23"/>
      <c r="CQ980" s="23"/>
      <c r="CR980" s="23"/>
      <c r="CS980" s="23"/>
      <c r="CV980" s="21"/>
      <c r="DA980" s="27"/>
      <c r="DC980" s="23"/>
      <c r="DD980" s="23"/>
      <c r="DE980" s="27"/>
      <c r="DI980" s="25"/>
      <c r="DJ980" s="27"/>
      <c r="DN980" s="25"/>
      <c r="DO980" s="23"/>
      <c r="DR980" s="28"/>
      <c r="DT980" s="27"/>
      <c r="DV980" s="27"/>
      <c r="DX980" s="27"/>
      <c r="DZ980" s="29"/>
      <c r="EA980" s="27"/>
      <c r="ED980" s="29"/>
      <c r="EE980" s="27"/>
      <c r="EH980" s="29"/>
      <c r="EI980" s="27"/>
      <c r="EL980" s="30"/>
      <c r="EM980" s="27"/>
      <c r="EP980" s="29"/>
      <c r="EQ980" s="27"/>
      <c r="ER980" s="31"/>
      <c r="EW980" s="31"/>
      <c r="FA980" s="31"/>
      <c r="FE980" s="27"/>
      <c r="FF980" s="31"/>
      <c r="FK980" s="31"/>
      <c r="FO980" s="31"/>
      <c r="FT980" s="27"/>
      <c r="FU980" s="31"/>
      <c r="FZ980" s="31"/>
      <c r="GD980" s="31"/>
      <c r="GI980" s="27"/>
      <c r="GJ980" s="31"/>
      <c r="GO980" s="31"/>
      <c r="GS980" s="31"/>
      <c r="GX980" s="27"/>
      <c r="GY980" s="31"/>
      <c r="HD980" s="31"/>
      <c r="HH980" s="31"/>
      <c r="HM980" s="27"/>
      <c r="HN980" s="31"/>
      <c r="HR980" s="31"/>
      <c r="HV980" s="31"/>
      <c r="HZ980" s="27"/>
      <c r="IA980" s="31"/>
      <c r="IE980" s="31"/>
      <c r="II980" s="31"/>
      <c r="IN980" s="27"/>
      <c r="IO980" s="31"/>
      <c r="IS980" s="31"/>
      <c r="IW980" s="31"/>
      <c r="JB980" s="27"/>
      <c r="JC980" s="31"/>
      <c r="JG980" s="31"/>
      <c r="JK980" s="31"/>
      <c r="JP980" s="27"/>
      <c r="JQ980" s="31"/>
      <c r="JU980" s="31"/>
      <c r="JY980" s="31"/>
      <c r="KD980" s="27"/>
      <c r="KG980" s="27"/>
      <c r="KH980" s="23"/>
      <c r="KI980" s="23"/>
      <c r="KJ980" s="21"/>
      <c r="KK980" s="27"/>
      <c r="KN980" s="27"/>
      <c r="KQ980" s="30"/>
      <c r="KR980" s="27"/>
      <c r="KU980" s="30"/>
      <c r="KV980" s="27"/>
      <c r="KY980" s="30"/>
      <c r="KZ980" s="27"/>
      <c r="LC980" s="30"/>
    </row>
    <row r="981" spans="3:315" s="20" customFormat="1" x14ac:dyDescent="0.2">
      <c r="C981" s="21"/>
      <c r="I981" s="22"/>
      <c r="J981" s="21"/>
      <c r="R981" s="22"/>
      <c r="S981" s="21"/>
      <c r="T981" s="23"/>
      <c r="AA981" s="22"/>
      <c r="AB981" s="23"/>
      <c r="AF981" s="24"/>
      <c r="AG981" s="23"/>
      <c r="AH981" s="23"/>
      <c r="AI981" s="22"/>
      <c r="AJ981" s="23"/>
      <c r="AN981" s="24"/>
      <c r="AO981" s="23"/>
      <c r="AP981" s="23"/>
      <c r="AQ981" s="23"/>
      <c r="AR981" s="23"/>
      <c r="AS981" s="22"/>
      <c r="AT981" s="23"/>
      <c r="AX981" s="24"/>
      <c r="AY981" s="23"/>
      <c r="AZ981" s="23"/>
      <c r="BA981" s="23"/>
      <c r="BB981" s="22"/>
      <c r="BC981" s="23"/>
      <c r="BG981" s="24"/>
      <c r="BH981" s="23"/>
      <c r="BI981" s="23"/>
      <c r="BJ981" s="23"/>
      <c r="BK981" s="22"/>
      <c r="BL981" s="23"/>
      <c r="BP981" s="24"/>
      <c r="BQ981" s="23"/>
      <c r="BR981" s="23"/>
      <c r="BS981" s="23"/>
      <c r="BT981" s="22"/>
      <c r="BU981" s="23"/>
      <c r="BV981" s="25"/>
      <c r="BW981" s="23"/>
      <c r="BX981" s="22"/>
      <c r="BY981" s="26"/>
      <c r="BZ981" s="22"/>
      <c r="CA981" s="27"/>
      <c r="CB981" s="23"/>
      <c r="CC981" s="23"/>
      <c r="CD981" s="25"/>
      <c r="CE981" s="23"/>
      <c r="CF981" s="23"/>
      <c r="CI981" s="22"/>
      <c r="CJ981" s="27"/>
      <c r="CK981" s="23"/>
      <c r="CN981" s="22"/>
      <c r="CO981" s="21"/>
      <c r="CP981" s="23"/>
      <c r="CQ981" s="23"/>
      <c r="CR981" s="23"/>
      <c r="CS981" s="23"/>
      <c r="CV981" s="21"/>
      <c r="DA981" s="27"/>
      <c r="DC981" s="23"/>
      <c r="DD981" s="23"/>
      <c r="DE981" s="27"/>
      <c r="DI981" s="25"/>
      <c r="DJ981" s="27"/>
      <c r="DN981" s="25"/>
      <c r="DO981" s="23"/>
      <c r="DR981" s="28"/>
      <c r="DT981" s="27"/>
      <c r="DV981" s="27"/>
      <c r="DX981" s="27"/>
      <c r="DZ981" s="29"/>
      <c r="EA981" s="27"/>
      <c r="ED981" s="29"/>
      <c r="EE981" s="27"/>
      <c r="EH981" s="29"/>
      <c r="EI981" s="27"/>
      <c r="EL981" s="30"/>
      <c r="EM981" s="27"/>
      <c r="EP981" s="29"/>
      <c r="EQ981" s="27"/>
      <c r="ER981" s="31"/>
      <c r="EW981" s="31"/>
      <c r="FA981" s="31"/>
      <c r="FE981" s="27"/>
      <c r="FF981" s="31"/>
      <c r="FK981" s="31"/>
      <c r="FO981" s="31"/>
      <c r="FT981" s="27"/>
      <c r="FU981" s="31"/>
      <c r="FZ981" s="31"/>
      <c r="GD981" s="31"/>
      <c r="GI981" s="27"/>
      <c r="GJ981" s="31"/>
      <c r="GO981" s="31"/>
      <c r="GS981" s="31"/>
      <c r="GX981" s="27"/>
      <c r="GY981" s="31"/>
      <c r="HD981" s="31"/>
      <c r="HH981" s="31"/>
      <c r="HM981" s="27"/>
      <c r="HN981" s="31"/>
      <c r="HR981" s="31"/>
      <c r="HV981" s="31"/>
      <c r="HZ981" s="27"/>
      <c r="IA981" s="31"/>
      <c r="IE981" s="31"/>
      <c r="II981" s="31"/>
      <c r="IN981" s="27"/>
      <c r="IO981" s="31"/>
      <c r="IS981" s="31"/>
      <c r="IW981" s="31"/>
      <c r="JB981" s="27"/>
      <c r="JC981" s="31"/>
      <c r="JG981" s="31"/>
      <c r="JK981" s="31"/>
      <c r="JP981" s="27"/>
      <c r="JQ981" s="31"/>
      <c r="JU981" s="31"/>
      <c r="JY981" s="31"/>
      <c r="KD981" s="27"/>
      <c r="KG981" s="27"/>
      <c r="KH981" s="23"/>
      <c r="KI981" s="23"/>
      <c r="KJ981" s="21"/>
      <c r="KK981" s="27"/>
      <c r="KN981" s="27"/>
      <c r="KQ981" s="30"/>
      <c r="KR981" s="27"/>
      <c r="KU981" s="30"/>
      <c r="KV981" s="27"/>
      <c r="KY981" s="30"/>
      <c r="KZ981" s="27"/>
      <c r="LC981" s="30"/>
    </row>
    <row r="982" spans="3:315" s="20" customFormat="1" x14ac:dyDescent="0.2">
      <c r="C982" s="21"/>
      <c r="I982" s="22"/>
      <c r="J982" s="21"/>
      <c r="R982" s="22"/>
      <c r="S982" s="21"/>
      <c r="T982" s="23"/>
      <c r="AA982" s="22"/>
      <c r="AB982" s="23"/>
      <c r="AF982" s="24"/>
      <c r="AG982" s="23"/>
      <c r="AH982" s="23"/>
      <c r="AI982" s="22"/>
      <c r="AJ982" s="23"/>
      <c r="AN982" s="24"/>
      <c r="AO982" s="23"/>
      <c r="AP982" s="23"/>
      <c r="AQ982" s="23"/>
      <c r="AR982" s="23"/>
      <c r="AS982" s="22"/>
      <c r="AT982" s="23"/>
      <c r="AX982" s="24"/>
      <c r="AY982" s="23"/>
      <c r="AZ982" s="23"/>
      <c r="BA982" s="23"/>
      <c r="BB982" s="22"/>
      <c r="BC982" s="23"/>
      <c r="BG982" s="24"/>
      <c r="BH982" s="23"/>
      <c r="BI982" s="23"/>
      <c r="BJ982" s="23"/>
      <c r="BK982" s="22"/>
      <c r="BL982" s="23"/>
      <c r="BP982" s="24"/>
      <c r="BQ982" s="23"/>
      <c r="BR982" s="23"/>
      <c r="BS982" s="23"/>
      <c r="BT982" s="22"/>
      <c r="BU982" s="23"/>
      <c r="BV982" s="25"/>
      <c r="BW982" s="23"/>
      <c r="BX982" s="22"/>
      <c r="BY982" s="26"/>
      <c r="BZ982" s="22"/>
      <c r="CA982" s="27"/>
      <c r="CB982" s="23"/>
      <c r="CC982" s="23"/>
      <c r="CD982" s="25"/>
      <c r="CE982" s="23"/>
      <c r="CF982" s="23"/>
      <c r="CI982" s="22"/>
      <c r="CJ982" s="27"/>
      <c r="CK982" s="23"/>
      <c r="CN982" s="22"/>
      <c r="CO982" s="21"/>
      <c r="CP982" s="23"/>
      <c r="CQ982" s="23"/>
      <c r="CR982" s="23"/>
      <c r="CS982" s="23"/>
      <c r="CV982" s="21"/>
      <c r="DA982" s="27"/>
      <c r="DC982" s="23"/>
      <c r="DD982" s="23"/>
      <c r="DE982" s="27"/>
      <c r="DI982" s="25"/>
      <c r="DJ982" s="27"/>
      <c r="DN982" s="25"/>
      <c r="DO982" s="23"/>
      <c r="DR982" s="28"/>
      <c r="DT982" s="27"/>
      <c r="DV982" s="27"/>
      <c r="DX982" s="27"/>
      <c r="DZ982" s="29"/>
      <c r="EA982" s="27"/>
      <c r="ED982" s="29"/>
      <c r="EE982" s="27"/>
      <c r="EH982" s="29"/>
      <c r="EI982" s="27"/>
      <c r="EL982" s="30"/>
      <c r="EM982" s="27"/>
      <c r="EP982" s="29"/>
      <c r="EQ982" s="27"/>
      <c r="ER982" s="31"/>
      <c r="EW982" s="31"/>
      <c r="FA982" s="31"/>
      <c r="FE982" s="27"/>
      <c r="FF982" s="31"/>
      <c r="FK982" s="31"/>
      <c r="FO982" s="31"/>
      <c r="FT982" s="27"/>
      <c r="FU982" s="31"/>
      <c r="FZ982" s="31"/>
      <c r="GD982" s="31"/>
      <c r="GI982" s="27"/>
      <c r="GJ982" s="31"/>
      <c r="GO982" s="31"/>
      <c r="GS982" s="31"/>
      <c r="GX982" s="27"/>
      <c r="GY982" s="31"/>
      <c r="HD982" s="31"/>
      <c r="HH982" s="31"/>
      <c r="HM982" s="27"/>
      <c r="HN982" s="31"/>
      <c r="HR982" s="31"/>
      <c r="HV982" s="31"/>
      <c r="HZ982" s="27"/>
      <c r="IA982" s="31"/>
      <c r="IE982" s="31"/>
      <c r="II982" s="31"/>
      <c r="IN982" s="27"/>
      <c r="IO982" s="31"/>
      <c r="IS982" s="31"/>
      <c r="IW982" s="31"/>
      <c r="JB982" s="27"/>
      <c r="JC982" s="31"/>
      <c r="JG982" s="31"/>
      <c r="JK982" s="31"/>
      <c r="JP982" s="27"/>
      <c r="JQ982" s="31"/>
      <c r="JU982" s="31"/>
      <c r="JY982" s="31"/>
      <c r="KD982" s="27"/>
      <c r="KG982" s="27"/>
      <c r="KH982" s="23"/>
      <c r="KI982" s="23"/>
      <c r="KJ982" s="21"/>
      <c r="KK982" s="27"/>
      <c r="KN982" s="27"/>
      <c r="KQ982" s="30"/>
      <c r="KR982" s="27"/>
      <c r="KU982" s="30"/>
      <c r="KV982" s="27"/>
      <c r="KY982" s="30"/>
      <c r="KZ982" s="27"/>
      <c r="LC982" s="30"/>
    </row>
    <row r="983" spans="3:315" s="20" customFormat="1" x14ac:dyDescent="0.2">
      <c r="C983" s="21"/>
      <c r="I983" s="22"/>
      <c r="J983" s="21"/>
      <c r="R983" s="22"/>
      <c r="S983" s="21"/>
      <c r="T983" s="23"/>
      <c r="AA983" s="22"/>
      <c r="AB983" s="23"/>
      <c r="AF983" s="24"/>
      <c r="AG983" s="23"/>
      <c r="AH983" s="23"/>
      <c r="AI983" s="22"/>
      <c r="AJ983" s="23"/>
      <c r="AN983" s="24"/>
      <c r="AO983" s="23"/>
      <c r="AP983" s="23"/>
      <c r="AQ983" s="23"/>
      <c r="AR983" s="23"/>
      <c r="AS983" s="22"/>
      <c r="AT983" s="23"/>
      <c r="AX983" s="24"/>
      <c r="AY983" s="23"/>
      <c r="AZ983" s="23"/>
      <c r="BA983" s="23"/>
      <c r="BB983" s="22"/>
      <c r="BC983" s="23"/>
      <c r="BG983" s="24"/>
      <c r="BH983" s="23"/>
      <c r="BI983" s="23"/>
      <c r="BJ983" s="23"/>
      <c r="BK983" s="22"/>
      <c r="BL983" s="23"/>
      <c r="BP983" s="24"/>
      <c r="BQ983" s="23"/>
      <c r="BR983" s="23"/>
      <c r="BS983" s="23"/>
      <c r="BT983" s="22"/>
      <c r="BU983" s="23"/>
      <c r="BV983" s="25"/>
      <c r="BW983" s="23"/>
      <c r="BX983" s="22"/>
      <c r="BY983" s="26"/>
      <c r="BZ983" s="22"/>
      <c r="CA983" s="27"/>
      <c r="CB983" s="23"/>
      <c r="CC983" s="23"/>
      <c r="CD983" s="25"/>
      <c r="CE983" s="23"/>
      <c r="CF983" s="23"/>
      <c r="CI983" s="22"/>
      <c r="CJ983" s="27"/>
      <c r="CK983" s="23"/>
      <c r="CN983" s="22"/>
      <c r="CO983" s="21"/>
      <c r="CP983" s="23"/>
      <c r="CQ983" s="23"/>
      <c r="CR983" s="23"/>
      <c r="CS983" s="23"/>
      <c r="CV983" s="21"/>
      <c r="DA983" s="27"/>
      <c r="DC983" s="23"/>
      <c r="DD983" s="23"/>
      <c r="DE983" s="27"/>
      <c r="DI983" s="25"/>
      <c r="DJ983" s="27"/>
      <c r="DN983" s="25"/>
      <c r="DO983" s="23"/>
      <c r="DR983" s="28"/>
      <c r="DT983" s="27"/>
      <c r="DV983" s="27"/>
      <c r="DX983" s="27"/>
      <c r="DZ983" s="29"/>
      <c r="EA983" s="27"/>
      <c r="ED983" s="29"/>
      <c r="EE983" s="27"/>
      <c r="EH983" s="29"/>
      <c r="EI983" s="27"/>
      <c r="EL983" s="30"/>
      <c r="EM983" s="27"/>
      <c r="EP983" s="29"/>
      <c r="EQ983" s="27"/>
      <c r="ER983" s="31"/>
      <c r="EW983" s="31"/>
      <c r="FA983" s="31"/>
      <c r="FE983" s="27"/>
      <c r="FF983" s="31"/>
      <c r="FK983" s="31"/>
      <c r="FO983" s="31"/>
      <c r="FT983" s="27"/>
      <c r="FU983" s="31"/>
      <c r="FZ983" s="31"/>
      <c r="GD983" s="31"/>
      <c r="GI983" s="27"/>
      <c r="GJ983" s="31"/>
      <c r="GO983" s="31"/>
      <c r="GS983" s="31"/>
      <c r="GX983" s="27"/>
      <c r="GY983" s="31"/>
      <c r="HD983" s="31"/>
      <c r="HH983" s="31"/>
      <c r="HM983" s="27"/>
      <c r="HN983" s="31"/>
      <c r="HR983" s="31"/>
      <c r="HV983" s="31"/>
      <c r="HZ983" s="27"/>
      <c r="IA983" s="31"/>
      <c r="IE983" s="31"/>
      <c r="II983" s="31"/>
      <c r="IN983" s="27"/>
      <c r="IO983" s="31"/>
      <c r="IS983" s="31"/>
      <c r="IW983" s="31"/>
      <c r="JB983" s="27"/>
      <c r="JC983" s="31"/>
      <c r="JG983" s="31"/>
      <c r="JK983" s="31"/>
      <c r="JP983" s="27"/>
      <c r="JQ983" s="31"/>
      <c r="JU983" s="31"/>
      <c r="JY983" s="31"/>
      <c r="KD983" s="27"/>
      <c r="KG983" s="27"/>
      <c r="KH983" s="23"/>
      <c r="KI983" s="23"/>
      <c r="KJ983" s="21"/>
      <c r="KK983" s="27"/>
      <c r="KN983" s="27"/>
      <c r="KQ983" s="30"/>
      <c r="KR983" s="27"/>
      <c r="KU983" s="30"/>
      <c r="KV983" s="27"/>
      <c r="KY983" s="30"/>
      <c r="KZ983" s="27"/>
      <c r="LC983" s="30"/>
    </row>
    <row r="984" spans="3:315" s="20" customFormat="1" x14ac:dyDescent="0.2">
      <c r="C984" s="21"/>
      <c r="I984" s="22"/>
      <c r="J984" s="21"/>
      <c r="R984" s="22"/>
      <c r="S984" s="21"/>
      <c r="T984" s="23"/>
      <c r="AA984" s="22"/>
      <c r="AB984" s="23"/>
      <c r="AF984" s="24"/>
      <c r="AG984" s="23"/>
      <c r="AH984" s="23"/>
      <c r="AI984" s="22"/>
      <c r="AJ984" s="23"/>
      <c r="AN984" s="24"/>
      <c r="AO984" s="23"/>
      <c r="AP984" s="23"/>
      <c r="AQ984" s="23"/>
      <c r="AR984" s="23"/>
      <c r="AS984" s="22"/>
      <c r="AT984" s="23"/>
      <c r="AX984" s="24"/>
      <c r="AY984" s="23"/>
      <c r="AZ984" s="23"/>
      <c r="BA984" s="23"/>
      <c r="BB984" s="22"/>
      <c r="BC984" s="23"/>
      <c r="BG984" s="24"/>
      <c r="BH984" s="23"/>
      <c r="BI984" s="23"/>
      <c r="BJ984" s="23"/>
      <c r="BK984" s="22"/>
      <c r="BL984" s="23"/>
      <c r="BP984" s="24"/>
      <c r="BQ984" s="23"/>
      <c r="BR984" s="23"/>
      <c r="BS984" s="23"/>
      <c r="BT984" s="22"/>
      <c r="BU984" s="23"/>
      <c r="BV984" s="25"/>
      <c r="BW984" s="23"/>
      <c r="BX984" s="22"/>
      <c r="BY984" s="26"/>
      <c r="BZ984" s="22"/>
      <c r="CA984" s="27"/>
      <c r="CB984" s="23"/>
      <c r="CC984" s="23"/>
      <c r="CD984" s="25"/>
      <c r="CE984" s="23"/>
      <c r="CF984" s="23"/>
      <c r="CI984" s="22"/>
      <c r="CJ984" s="27"/>
      <c r="CK984" s="23"/>
      <c r="CN984" s="22"/>
      <c r="CO984" s="21"/>
      <c r="CP984" s="23"/>
      <c r="CQ984" s="23"/>
      <c r="CR984" s="23"/>
      <c r="CS984" s="23"/>
      <c r="CV984" s="21"/>
      <c r="DA984" s="27"/>
      <c r="DC984" s="23"/>
      <c r="DD984" s="23"/>
      <c r="DE984" s="27"/>
      <c r="DI984" s="25"/>
      <c r="DJ984" s="27"/>
      <c r="DN984" s="25"/>
      <c r="DO984" s="23"/>
      <c r="DR984" s="28"/>
      <c r="DT984" s="27"/>
      <c r="DV984" s="27"/>
      <c r="DX984" s="27"/>
      <c r="DZ984" s="29"/>
      <c r="EA984" s="27"/>
      <c r="ED984" s="29"/>
      <c r="EE984" s="27"/>
      <c r="EH984" s="29"/>
      <c r="EI984" s="27"/>
      <c r="EL984" s="30"/>
      <c r="EM984" s="27"/>
      <c r="EP984" s="29"/>
      <c r="EQ984" s="27"/>
      <c r="ER984" s="31"/>
      <c r="EW984" s="31"/>
      <c r="FA984" s="31"/>
      <c r="FE984" s="27"/>
      <c r="FF984" s="31"/>
      <c r="FK984" s="31"/>
      <c r="FO984" s="31"/>
      <c r="FT984" s="27"/>
      <c r="FU984" s="31"/>
      <c r="FZ984" s="31"/>
      <c r="GD984" s="31"/>
      <c r="GI984" s="27"/>
      <c r="GJ984" s="31"/>
      <c r="GO984" s="31"/>
      <c r="GS984" s="31"/>
      <c r="GX984" s="27"/>
      <c r="GY984" s="31"/>
      <c r="HD984" s="31"/>
      <c r="HH984" s="31"/>
      <c r="HM984" s="27"/>
      <c r="HN984" s="31"/>
      <c r="HR984" s="31"/>
      <c r="HV984" s="31"/>
      <c r="HZ984" s="27"/>
      <c r="IA984" s="31"/>
      <c r="IE984" s="31"/>
      <c r="II984" s="31"/>
      <c r="IN984" s="27"/>
      <c r="IO984" s="31"/>
      <c r="IS984" s="31"/>
      <c r="IW984" s="31"/>
      <c r="JB984" s="27"/>
      <c r="JC984" s="31"/>
      <c r="JG984" s="31"/>
      <c r="JK984" s="31"/>
      <c r="JP984" s="27"/>
      <c r="JQ984" s="31"/>
      <c r="JU984" s="31"/>
      <c r="JY984" s="31"/>
      <c r="KD984" s="27"/>
      <c r="KG984" s="27"/>
      <c r="KH984" s="23"/>
      <c r="KI984" s="23"/>
      <c r="KJ984" s="21"/>
      <c r="KK984" s="27"/>
      <c r="KN984" s="27"/>
      <c r="KQ984" s="30"/>
      <c r="KR984" s="27"/>
      <c r="KU984" s="30"/>
      <c r="KV984" s="27"/>
      <c r="KY984" s="30"/>
      <c r="KZ984" s="27"/>
      <c r="LC984" s="30"/>
    </row>
    <row r="985" spans="3:315" s="20" customFormat="1" x14ac:dyDescent="0.2">
      <c r="C985" s="21"/>
      <c r="I985" s="22"/>
      <c r="J985" s="21"/>
      <c r="R985" s="22"/>
      <c r="S985" s="21"/>
      <c r="T985" s="23"/>
      <c r="AA985" s="22"/>
      <c r="AB985" s="23"/>
      <c r="AF985" s="24"/>
      <c r="AG985" s="23"/>
      <c r="AH985" s="23"/>
      <c r="AI985" s="22"/>
      <c r="AJ985" s="23"/>
      <c r="AN985" s="24"/>
      <c r="AO985" s="23"/>
      <c r="AP985" s="23"/>
      <c r="AQ985" s="23"/>
      <c r="AR985" s="23"/>
      <c r="AS985" s="22"/>
      <c r="AT985" s="23"/>
      <c r="AX985" s="24"/>
      <c r="AY985" s="23"/>
      <c r="AZ985" s="23"/>
      <c r="BA985" s="23"/>
      <c r="BB985" s="22"/>
      <c r="BC985" s="23"/>
      <c r="BG985" s="24"/>
      <c r="BH985" s="23"/>
      <c r="BI985" s="23"/>
      <c r="BJ985" s="23"/>
      <c r="BK985" s="22"/>
      <c r="BL985" s="23"/>
      <c r="BP985" s="24"/>
      <c r="BQ985" s="23"/>
      <c r="BR985" s="23"/>
      <c r="BS985" s="23"/>
      <c r="BT985" s="22"/>
      <c r="BU985" s="23"/>
      <c r="BV985" s="25"/>
      <c r="BW985" s="23"/>
      <c r="BX985" s="22"/>
      <c r="BY985" s="26"/>
      <c r="BZ985" s="22"/>
      <c r="CA985" s="27"/>
      <c r="CB985" s="23"/>
      <c r="CC985" s="23"/>
      <c r="CD985" s="25"/>
      <c r="CE985" s="23"/>
      <c r="CF985" s="23"/>
      <c r="CI985" s="22"/>
      <c r="CJ985" s="27"/>
      <c r="CK985" s="23"/>
      <c r="CN985" s="22"/>
      <c r="CO985" s="21"/>
      <c r="CP985" s="23"/>
      <c r="CQ985" s="23"/>
      <c r="CR985" s="23"/>
      <c r="CS985" s="23"/>
      <c r="CV985" s="21"/>
      <c r="DA985" s="27"/>
      <c r="DC985" s="23"/>
      <c r="DD985" s="23"/>
      <c r="DE985" s="27"/>
      <c r="DI985" s="25"/>
      <c r="DJ985" s="27"/>
      <c r="DN985" s="25"/>
      <c r="DO985" s="23"/>
      <c r="DR985" s="28"/>
      <c r="DT985" s="27"/>
      <c r="DV985" s="27"/>
      <c r="DX985" s="27"/>
      <c r="DZ985" s="29"/>
      <c r="EA985" s="27"/>
      <c r="ED985" s="29"/>
      <c r="EE985" s="27"/>
      <c r="EH985" s="29"/>
      <c r="EI985" s="27"/>
      <c r="EL985" s="30"/>
      <c r="EM985" s="27"/>
      <c r="EP985" s="29"/>
      <c r="EQ985" s="27"/>
      <c r="ER985" s="31"/>
      <c r="EW985" s="31"/>
      <c r="FA985" s="31"/>
      <c r="FE985" s="27"/>
      <c r="FF985" s="31"/>
      <c r="FK985" s="31"/>
      <c r="FO985" s="31"/>
      <c r="FT985" s="27"/>
      <c r="FU985" s="31"/>
      <c r="FZ985" s="31"/>
      <c r="GD985" s="31"/>
      <c r="GI985" s="27"/>
      <c r="GJ985" s="31"/>
      <c r="GO985" s="31"/>
      <c r="GS985" s="31"/>
      <c r="GX985" s="27"/>
      <c r="GY985" s="31"/>
      <c r="HD985" s="31"/>
      <c r="HH985" s="31"/>
      <c r="HM985" s="27"/>
      <c r="HN985" s="31"/>
      <c r="HR985" s="31"/>
      <c r="HV985" s="31"/>
      <c r="HZ985" s="27"/>
      <c r="IA985" s="31"/>
      <c r="IE985" s="31"/>
      <c r="II985" s="31"/>
      <c r="IN985" s="27"/>
      <c r="IO985" s="31"/>
      <c r="IS985" s="31"/>
      <c r="IW985" s="31"/>
      <c r="JB985" s="27"/>
      <c r="JC985" s="31"/>
      <c r="JG985" s="31"/>
      <c r="JK985" s="31"/>
      <c r="JP985" s="27"/>
      <c r="JQ985" s="31"/>
      <c r="JU985" s="31"/>
      <c r="JY985" s="31"/>
      <c r="KD985" s="27"/>
      <c r="KG985" s="27"/>
      <c r="KH985" s="23"/>
      <c r="KI985" s="23"/>
      <c r="KJ985" s="21"/>
      <c r="KK985" s="27"/>
      <c r="KN985" s="27"/>
      <c r="KQ985" s="30"/>
      <c r="KR985" s="27"/>
      <c r="KU985" s="30"/>
      <c r="KV985" s="27"/>
      <c r="KY985" s="30"/>
      <c r="KZ985" s="27"/>
      <c r="LC985" s="30"/>
    </row>
    <row r="986" spans="3:315" s="20" customFormat="1" x14ac:dyDescent="0.2">
      <c r="C986" s="21"/>
      <c r="I986" s="22"/>
      <c r="J986" s="21"/>
      <c r="R986" s="22"/>
      <c r="S986" s="21"/>
      <c r="T986" s="23"/>
      <c r="AA986" s="22"/>
      <c r="AB986" s="23"/>
      <c r="AF986" s="24"/>
      <c r="AG986" s="23"/>
      <c r="AH986" s="23"/>
      <c r="AI986" s="22"/>
      <c r="AJ986" s="23"/>
      <c r="AN986" s="24"/>
      <c r="AO986" s="23"/>
      <c r="AP986" s="23"/>
      <c r="AQ986" s="23"/>
      <c r="AR986" s="23"/>
      <c r="AS986" s="22"/>
      <c r="AT986" s="23"/>
      <c r="AX986" s="24"/>
      <c r="AY986" s="23"/>
      <c r="AZ986" s="23"/>
      <c r="BA986" s="23"/>
      <c r="BB986" s="22"/>
      <c r="BC986" s="23"/>
      <c r="BG986" s="24"/>
      <c r="BH986" s="23"/>
      <c r="BI986" s="23"/>
      <c r="BJ986" s="23"/>
      <c r="BK986" s="22"/>
      <c r="BL986" s="23"/>
      <c r="BP986" s="24"/>
      <c r="BQ986" s="23"/>
      <c r="BR986" s="23"/>
      <c r="BS986" s="23"/>
      <c r="BT986" s="22"/>
      <c r="BU986" s="23"/>
      <c r="BV986" s="25"/>
      <c r="BW986" s="23"/>
      <c r="BX986" s="22"/>
      <c r="BY986" s="26"/>
      <c r="BZ986" s="22"/>
      <c r="CA986" s="27"/>
      <c r="CB986" s="23"/>
      <c r="CC986" s="23"/>
      <c r="CD986" s="25"/>
      <c r="CE986" s="23"/>
      <c r="CF986" s="23"/>
      <c r="CI986" s="22"/>
      <c r="CJ986" s="27"/>
      <c r="CK986" s="23"/>
      <c r="CN986" s="22"/>
      <c r="CO986" s="21"/>
      <c r="CP986" s="23"/>
      <c r="CQ986" s="23"/>
      <c r="CR986" s="23"/>
      <c r="CS986" s="23"/>
      <c r="CV986" s="21"/>
      <c r="DA986" s="27"/>
      <c r="DC986" s="23"/>
      <c r="DD986" s="23"/>
      <c r="DE986" s="27"/>
      <c r="DI986" s="25"/>
      <c r="DJ986" s="27"/>
      <c r="DN986" s="25"/>
      <c r="DO986" s="23"/>
      <c r="DR986" s="28"/>
      <c r="DT986" s="27"/>
      <c r="DV986" s="27"/>
      <c r="DX986" s="27"/>
      <c r="DZ986" s="29"/>
      <c r="EA986" s="27"/>
      <c r="ED986" s="29"/>
      <c r="EE986" s="27"/>
      <c r="EH986" s="29"/>
      <c r="EI986" s="27"/>
      <c r="EL986" s="30"/>
      <c r="EM986" s="27"/>
      <c r="EP986" s="29"/>
      <c r="EQ986" s="27"/>
      <c r="ER986" s="31"/>
      <c r="EW986" s="31"/>
      <c r="FA986" s="31"/>
      <c r="FE986" s="27"/>
      <c r="FF986" s="31"/>
      <c r="FK986" s="31"/>
      <c r="FO986" s="31"/>
      <c r="FT986" s="27"/>
      <c r="FU986" s="31"/>
      <c r="FZ986" s="31"/>
      <c r="GD986" s="31"/>
      <c r="GI986" s="27"/>
      <c r="GJ986" s="31"/>
      <c r="GO986" s="31"/>
      <c r="GS986" s="31"/>
      <c r="GX986" s="27"/>
      <c r="GY986" s="31"/>
      <c r="HD986" s="31"/>
      <c r="HH986" s="31"/>
      <c r="HM986" s="27"/>
      <c r="HN986" s="31"/>
      <c r="HR986" s="31"/>
      <c r="HV986" s="31"/>
      <c r="HZ986" s="27"/>
      <c r="IA986" s="31"/>
      <c r="IE986" s="31"/>
      <c r="II986" s="31"/>
      <c r="IN986" s="27"/>
      <c r="IO986" s="31"/>
      <c r="IS986" s="31"/>
      <c r="IW986" s="31"/>
      <c r="JB986" s="27"/>
      <c r="JC986" s="31"/>
      <c r="JG986" s="31"/>
      <c r="JK986" s="31"/>
      <c r="JP986" s="27"/>
      <c r="JQ986" s="31"/>
      <c r="JU986" s="31"/>
      <c r="JY986" s="31"/>
      <c r="KD986" s="27"/>
      <c r="KG986" s="27"/>
      <c r="KH986" s="23"/>
      <c r="KI986" s="23"/>
      <c r="KJ986" s="21"/>
      <c r="KK986" s="27"/>
      <c r="KN986" s="27"/>
      <c r="KQ986" s="30"/>
      <c r="KR986" s="27"/>
      <c r="KU986" s="30"/>
      <c r="KV986" s="27"/>
      <c r="KY986" s="30"/>
      <c r="KZ986" s="27"/>
      <c r="LC986" s="30"/>
    </row>
    <row r="987" spans="3:315" s="20" customFormat="1" x14ac:dyDescent="0.2">
      <c r="C987" s="21"/>
      <c r="I987" s="22"/>
      <c r="J987" s="21"/>
      <c r="R987" s="22"/>
      <c r="S987" s="21"/>
      <c r="T987" s="23"/>
      <c r="AA987" s="22"/>
      <c r="AB987" s="23"/>
      <c r="AF987" s="24"/>
      <c r="AG987" s="23"/>
      <c r="AH987" s="23"/>
      <c r="AI987" s="22"/>
      <c r="AJ987" s="23"/>
      <c r="AN987" s="24"/>
      <c r="AO987" s="23"/>
      <c r="AP987" s="23"/>
      <c r="AQ987" s="23"/>
      <c r="AR987" s="23"/>
      <c r="AS987" s="22"/>
      <c r="AT987" s="23"/>
      <c r="AX987" s="24"/>
      <c r="AY987" s="23"/>
      <c r="AZ987" s="23"/>
      <c r="BA987" s="23"/>
      <c r="BB987" s="22"/>
      <c r="BC987" s="23"/>
      <c r="BG987" s="24"/>
      <c r="BH987" s="23"/>
      <c r="BI987" s="23"/>
      <c r="BJ987" s="23"/>
      <c r="BK987" s="22"/>
      <c r="BL987" s="23"/>
      <c r="BP987" s="24"/>
      <c r="BQ987" s="23"/>
      <c r="BR987" s="23"/>
      <c r="BS987" s="23"/>
      <c r="BT987" s="22"/>
      <c r="BU987" s="23"/>
      <c r="BV987" s="25"/>
      <c r="BW987" s="23"/>
      <c r="BX987" s="22"/>
      <c r="BY987" s="26"/>
      <c r="BZ987" s="22"/>
      <c r="CA987" s="27"/>
      <c r="CB987" s="23"/>
      <c r="CC987" s="23"/>
      <c r="CD987" s="25"/>
      <c r="CE987" s="23"/>
      <c r="CF987" s="23"/>
      <c r="CI987" s="22"/>
      <c r="CJ987" s="27"/>
      <c r="CK987" s="23"/>
      <c r="CN987" s="22"/>
      <c r="CO987" s="21"/>
      <c r="CP987" s="23"/>
      <c r="CQ987" s="23"/>
      <c r="CR987" s="23"/>
      <c r="CS987" s="23"/>
      <c r="CV987" s="21"/>
      <c r="DA987" s="27"/>
      <c r="DC987" s="23"/>
      <c r="DD987" s="23"/>
      <c r="DE987" s="27"/>
      <c r="DI987" s="25"/>
      <c r="DJ987" s="27"/>
      <c r="DN987" s="25"/>
      <c r="DO987" s="23"/>
      <c r="DR987" s="28"/>
      <c r="DT987" s="27"/>
      <c r="DV987" s="27"/>
      <c r="DX987" s="27"/>
      <c r="DZ987" s="29"/>
      <c r="EA987" s="27"/>
      <c r="ED987" s="29"/>
      <c r="EE987" s="27"/>
      <c r="EH987" s="29"/>
      <c r="EI987" s="27"/>
      <c r="EL987" s="30"/>
      <c r="EM987" s="27"/>
      <c r="EP987" s="29"/>
      <c r="EQ987" s="27"/>
      <c r="ER987" s="31"/>
      <c r="EW987" s="31"/>
      <c r="FA987" s="31"/>
      <c r="FE987" s="27"/>
      <c r="FF987" s="31"/>
      <c r="FK987" s="31"/>
      <c r="FO987" s="31"/>
      <c r="FT987" s="27"/>
      <c r="FU987" s="31"/>
      <c r="FZ987" s="31"/>
      <c r="GD987" s="31"/>
      <c r="GI987" s="27"/>
      <c r="GJ987" s="31"/>
      <c r="GO987" s="31"/>
      <c r="GS987" s="31"/>
      <c r="GX987" s="27"/>
      <c r="GY987" s="31"/>
      <c r="HD987" s="31"/>
      <c r="HH987" s="31"/>
      <c r="HM987" s="27"/>
      <c r="HN987" s="31"/>
      <c r="HR987" s="31"/>
      <c r="HV987" s="31"/>
      <c r="HZ987" s="27"/>
      <c r="IA987" s="31"/>
      <c r="IE987" s="31"/>
      <c r="II987" s="31"/>
      <c r="IN987" s="27"/>
      <c r="IO987" s="31"/>
      <c r="IS987" s="31"/>
      <c r="IW987" s="31"/>
      <c r="JB987" s="27"/>
      <c r="JC987" s="31"/>
      <c r="JG987" s="31"/>
      <c r="JK987" s="31"/>
      <c r="JP987" s="27"/>
      <c r="JQ987" s="31"/>
      <c r="JU987" s="31"/>
      <c r="JY987" s="31"/>
      <c r="KD987" s="27"/>
      <c r="KG987" s="27"/>
      <c r="KH987" s="23"/>
      <c r="KI987" s="23"/>
      <c r="KJ987" s="21"/>
      <c r="KK987" s="27"/>
      <c r="KN987" s="27"/>
      <c r="KQ987" s="30"/>
      <c r="KR987" s="27"/>
      <c r="KU987" s="30"/>
      <c r="KV987" s="27"/>
      <c r="KY987" s="30"/>
      <c r="KZ987" s="27"/>
      <c r="LC987" s="30"/>
    </row>
    <row r="988" spans="3:315" s="20" customFormat="1" x14ac:dyDescent="0.2">
      <c r="C988" s="21"/>
      <c r="I988" s="22"/>
      <c r="J988" s="21"/>
      <c r="R988" s="22"/>
      <c r="S988" s="21"/>
      <c r="T988" s="23"/>
      <c r="AA988" s="22"/>
      <c r="AB988" s="23"/>
      <c r="AF988" s="24"/>
      <c r="AG988" s="23"/>
      <c r="AH988" s="23"/>
      <c r="AI988" s="22"/>
      <c r="AJ988" s="23"/>
      <c r="AN988" s="24"/>
      <c r="AO988" s="23"/>
      <c r="AP988" s="23"/>
      <c r="AQ988" s="23"/>
      <c r="AR988" s="23"/>
      <c r="AS988" s="22"/>
      <c r="AT988" s="23"/>
      <c r="AX988" s="24"/>
      <c r="AY988" s="23"/>
      <c r="AZ988" s="23"/>
      <c r="BA988" s="23"/>
      <c r="BB988" s="22"/>
      <c r="BC988" s="23"/>
      <c r="BG988" s="24"/>
      <c r="BH988" s="23"/>
      <c r="BI988" s="23"/>
      <c r="BJ988" s="23"/>
      <c r="BK988" s="22"/>
      <c r="BL988" s="23"/>
      <c r="BP988" s="24"/>
      <c r="BQ988" s="23"/>
      <c r="BR988" s="23"/>
      <c r="BS988" s="23"/>
      <c r="BT988" s="22"/>
      <c r="BU988" s="23"/>
      <c r="BV988" s="25"/>
      <c r="BW988" s="23"/>
      <c r="BX988" s="22"/>
      <c r="BY988" s="26"/>
      <c r="BZ988" s="22"/>
      <c r="CA988" s="27"/>
      <c r="CB988" s="23"/>
      <c r="CC988" s="23"/>
      <c r="CD988" s="25"/>
      <c r="CE988" s="23"/>
      <c r="CF988" s="23"/>
      <c r="CI988" s="22"/>
      <c r="CJ988" s="27"/>
      <c r="CK988" s="23"/>
      <c r="CN988" s="22"/>
      <c r="CO988" s="21"/>
      <c r="CP988" s="23"/>
      <c r="CQ988" s="23"/>
      <c r="CR988" s="23"/>
      <c r="CS988" s="23"/>
      <c r="CV988" s="21"/>
      <c r="DA988" s="27"/>
      <c r="DC988" s="23"/>
      <c r="DD988" s="23"/>
      <c r="DE988" s="27"/>
      <c r="DI988" s="25"/>
      <c r="DJ988" s="27"/>
      <c r="DN988" s="25"/>
      <c r="DO988" s="23"/>
      <c r="DR988" s="28"/>
      <c r="DT988" s="27"/>
      <c r="DV988" s="27"/>
      <c r="DX988" s="27"/>
      <c r="DZ988" s="29"/>
      <c r="EA988" s="27"/>
      <c r="ED988" s="29"/>
      <c r="EE988" s="27"/>
      <c r="EH988" s="29"/>
      <c r="EI988" s="27"/>
      <c r="EL988" s="30"/>
      <c r="EM988" s="27"/>
      <c r="EP988" s="29"/>
      <c r="EQ988" s="27"/>
      <c r="ER988" s="31"/>
      <c r="EW988" s="31"/>
      <c r="FA988" s="31"/>
      <c r="FE988" s="27"/>
      <c r="FF988" s="31"/>
      <c r="FK988" s="31"/>
      <c r="FO988" s="31"/>
      <c r="FT988" s="27"/>
      <c r="FU988" s="31"/>
      <c r="FZ988" s="31"/>
      <c r="GD988" s="31"/>
      <c r="GI988" s="27"/>
      <c r="GJ988" s="31"/>
      <c r="GO988" s="31"/>
      <c r="GS988" s="31"/>
      <c r="GX988" s="27"/>
      <c r="GY988" s="31"/>
      <c r="HD988" s="31"/>
      <c r="HH988" s="31"/>
      <c r="HM988" s="27"/>
      <c r="HN988" s="31"/>
      <c r="HR988" s="31"/>
      <c r="HV988" s="31"/>
      <c r="HZ988" s="27"/>
      <c r="IA988" s="31"/>
      <c r="IE988" s="31"/>
      <c r="II988" s="31"/>
      <c r="IN988" s="27"/>
      <c r="IO988" s="31"/>
      <c r="IS988" s="31"/>
      <c r="IW988" s="31"/>
      <c r="JB988" s="27"/>
      <c r="JC988" s="31"/>
      <c r="JG988" s="31"/>
      <c r="JK988" s="31"/>
      <c r="JP988" s="27"/>
      <c r="JQ988" s="31"/>
      <c r="JU988" s="31"/>
      <c r="JY988" s="31"/>
      <c r="KD988" s="27"/>
      <c r="KG988" s="27"/>
      <c r="KH988" s="23"/>
      <c r="KI988" s="23"/>
      <c r="KJ988" s="21"/>
      <c r="KK988" s="27"/>
      <c r="KN988" s="27"/>
      <c r="KQ988" s="30"/>
      <c r="KR988" s="27"/>
      <c r="KU988" s="30"/>
      <c r="KV988" s="27"/>
      <c r="KY988" s="30"/>
      <c r="KZ988" s="27"/>
      <c r="LC988" s="30"/>
    </row>
    <row r="989" spans="3:315" s="20" customFormat="1" x14ac:dyDescent="0.2">
      <c r="C989" s="21"/>
      <c r="I989" s="22"/>
      <c r="J989" s="21"/>
      <c r="R989" s="22"/>
      <c r="S989" s="21"/>
      <c r="T989" s="23"/>
      <c r="AA989" s="22"/>
      <c r="AB989" s="23"/>
      <c r="AF989" s="24"/>
      <c r="AG989" s="23"/>
      <c r="AH989" s="23"/>
      <c r="AI989" s="22"/>
      <c r="AJ989" s="23"/>
      <c r="AN989" s="24"/>
      <c r="AO989" s="23"/>
      <c r="AP989" s="23"/>
      <c r="AQ989" s="23"/>
      <c r="AR989" s="23"/>
      <c r="AS989" s="22"/>
      <c r="AT989" s="23"/>
      <c r="AX989" s="24"/>
      <c r="AY989" s="23"/>
      <c r="AZ989" s="23"/>
      <c r="BA989" s="23"/>
      <c r="BB989" s="22"/>
      <c r="BC989" s="23"/>
      <c r="BG989" s="24"/>
      <c r="BH989" s="23"/>
      <c r="BI989" s="23"/>
      <c r="BJ989" s="23"/>
      <c r="BK989" s="22"/>
      <c r="BL989" s="23"/>
      <c r="BP989" s="24"/>
      <c r="BQ989" s="23"/>
      <c r="BR989" s="23"/>
      <c r="BS989" s="23"/>
      <c r="BT989" s="22"/>
      <c r="BU989" s="23"/>
      <c r="BV989" s="25"/>
      <c r="BW989" s="23"/>
      <c r="BX989" s="22"/>
      <c r="BY989" s="26"/>
      <c r="BZ989" s="22"/>
      <c r="CA989" s="27"/>
      <c r="CB989" s="23"/>
      <c r="CC989" s="23"/>
      <c r="CD989" s="25"/>
      <c r="CE989" s="23"/>
      <c r="CF989" s="23"/>
      <c r="CI989" s="22"/>
      <c r="CJ989" s="27"/>
      <c r="CK989" s="23"/>
      <c r="CN989" s="22"/>
      <c r="CO989" s="21"/>
      <c r="CP989" s="23"/>
      <c r="CQ989" s="23"/>
      <c r="CR989" s="23"/>
      <c r="CS989" s="23"/>
      <c r="CV989" s="21"/>
      <c r="DA989" s="27"/>
      <c r="DC989" s="23"/>
      <c r="DD989" s="23"/>
      <c r="DE989" s="27"/>
      <c r="DI989" s="25"/>
      <c r="DJ989" s="27"/>
      <c r="DN989" s="25"/>
      <c r="DO989" s="23"/>
      <c r="DR989" s="28"/>
      <c r="DT989" s="27"/>
      <c r="DV989" s="27"/>
      <c r="DX989" s="27"/>
      <c r="DZ989" s="29"/>
      <c r="EA989" s="27"/>
      <c r="ED989" s="29"/>
      <c r="EE989" s="27"/>
      <c r="EH989" s="29"/>
      <c r="EI989" s="27"/>
      <c r="EL989" s="30"/>
      <c r="EM989" s="27"/>
      <c r="EP989" s="29"/>
      <c r="EQ989" s="27"/>
      <c r="ER989" s="31"/>
      <c r="EW989" s="31"/>
      <c r="FA989" s="31"/>
      <c r="FE989" s="27"/>
      <c r="FF989" s="31"/>
      <c r="FK989" s="31"/>
      <c r="FO989" s="31"/>
      <c r="FT989" s="27"/>
      <c r="FU989" s="31"/>
      <c r="FZ989" s="31"/>
      <c r="GD989" s="31"/>
      <c r="GI989" s="27"/>
      <c r="GJ989" s="31"/>
      <c r="GO989" s="31"/>
      <c r="GS989" s="31"/>
      <c r="GX989" s="27"/>
      <c r="GY989" s="31"/>
      <c r="HD989" s="31"/>
      <c r="HH989" s="31"/>
      <c r="HM989" s="27"/>
      <c r="HN989" s="31"/>
      <c r="HR989" s="31"/>
      <c r="HV989" s="31"/>
      <c r="HZ989" s="27"/>
      <c r="IA989" s="31"/>
      <c r="IE989" s="31"/>
      <c r="II989" s="31"/>
      <c r="IN989" s="27"/>
      <c r="IO989" s="31"/>
      <c r="IS989" s="31"/>
      <c r="IW989" s="31"/>
      <c r="JB989" s="27"/>
      <c r="JC989" s="31"/>
      <c r="JG989" s="31"/>
      <c r="JK989" s="31"/>
      <c r="JP989" s="27"/>
      <c r="JQ989" s="31"/>
      <c r="JU989" s="31"/>
      <c r="JY989" s="31"/>
      <c r="KD989" s="27"/>
      <c r="KG989" s="27"/>
      <c r="KH989" s="23"/>
      <c r="KI989" s="23"/>
      <c r="KJ989" s="21"/>
      <c r="KK989" s="27"/>
      <c r="KN989" s="27"/>
      <c r="KQ989" s="30"/>
      <c r="KR989" s="27"/>
      <c r="KU989" s="30"/>
      <c r="KV989" s="27"/>
      <c r="KY989" s="30"/>
      <c r="KZ989" s="27"/>
      <c r="LC989" s="30"/>
    </row>
    <row r="990" spans="3:315" s="20" customFormat="1" x14ac:dyDescent="0.2">
      <c r="C990" s="21"/>
      <c r="I990" s="22"/>
      <c r="J990" s="21"/>
      <c r="R990" s="22"/>
      <c r="S990" s="21"/>
      <c r="T990" s="23"/>
      <c r="AA990" s="22"/>
      <c r="AB990" s="23"/>
      <c r="AF990" s="24"/>
      <c r="AG990" s="23"/>
      <c r="AH990" s="23"/>
      <c r="AI990" s="22"/>
      <c r="AJ990" s="23"/>
      <c r="AN990" s="24"/>
      <c r="AO990" s="23"/>
      <c r="AP990" s="23"/>
      <c r="AQ990" s="23"/>
      <c r="AR990" s="23"/>
      <c r="AS990" s="22"/>
      <c r="AT990" s="23"/>
      <c r="AX990" s="24"/>
      <c r="AY990" s="23"/>
      <c r="AZ990" s="23"/>
      <c r="BA990" s="23"/>
      <c r="BB990" s="22"/>
      <c r="BC990" s="23"/>
      <c r="BG990" s="24"/>
      <c r="BH990" s="23"/>
      <c r="BI990" s="23"/>
      <c r="BJ990" s="23"/>
      <c r="BK990" s="22"/>
      <c r="BL990" s="23"/>
      <c r="BP990" s="24"/>
      <c r="BQ990" s="23"/>
      <c r="BR990" s="23"/>
      <c r="BS990" s="23"/>
      <c r="BT990" s="22"/>
      <c r="BU990" s="23"/>
      <c r="BV990" s="25"/>
      <c r="BW990" s="23"/>
      <c r="BX990" s="22"/>
      <c r="BY990" s="26"/>
      <c r="BZ990" s="22"/>
      <c r="CA990" s="27"/>
      <c r="CB990" s="23"/>
      <c r="CC990" s="23"/>
      <c r="CD990" s="25"/>
      <c r="CE990" s="23"/>
      <c r="CF990" s="23"/>
      <c r="CI990" s="22"/>
      <c r="CJ990" s="27"/>
      <c r="CK990" s="23"/>
      <c r="CN990" s="22"/>
      <c r="CO990" s="21"/>
      <c r="CP990" s="23"/>
      <c r="CQ990" s="23"/>
      <c r="CR990" s="23"/>
      <c r="CS990" s="23"/>
      <c r="CV990" s="21"/>
      <c r="DA990" s="27"/>
      <c r="DC990" s="23"/>
      <c r="DD990" s="23"/>
      <c r="DE990" s="27"/>
      <c r="DI990" s="25"/>
      <c r="DJ990" s="27"/>
      <c r="DN990" s="25"/>
      <c r="DO990" s="23"/>
      <c r="DR990" s="28"/>
      <c r="DT990" s="27"/>
      <c r="DV990" s="27"/>
      <c r="DX990" s="27"/>
      <c r="DZ990" s="29"/>
      <c r="EA990" s="27"/>
      <c r="ED990" s="29"/>
      <c r="EE990" s="27"/>
      <c r="EH990" s="29"/>
      <c r="EI990" s="27"/>
      <c r="EL990" s="30"/>
      <c r="EM990" s="27"/>
      <c r="EP990" s="29"/>
      <c r="EQ990" s="27"/>
      <c r="ER990" s="31"/>
      <c r="EW990" s="31"/>
      <c r="FA990" s="31"/>
      <c r="FE990" s="27"/>
      <c r="FF990" s="31"/>
      <c r="FK990" s="31"/>
      <c r="FO990" s="31"/>
      <c r="FT990" s="27"/>
      <c r="FU990" s="31"/>
      <c r="FZ990" s="31"/>
      <c r="GD990" s="31"/>
      <c r="GI990" s="27"/>
      <c r="GJ990" s="31"/>
      <c r="GO990" s="31"/>
      <c r="GS990" s="31"/>
      <c r="GX990" s="27"/>
      <c r="GY990" s="31"/>
      <c r="HD990" s="31"/>
      <c r="HH990" s="31"/>
      <c r="HM990" s="27"/>
      <c r="HN990" s="31"/>
      <c r="HR990" s="31"/>
      <c r="HV990" s="31"/>
      <c r="HZ990" s="27"/>
      <c r="IA990" s="31"/>
      <c r="IE990" s="31"/>
      <c r="II990" s="31"/>
      <c r="IN990" s="27"/>
      <c r="IO990" s="31"/>
      <c r="IS990" s="31"/>
      <c r="IW990" s="31"/>
      <c r="JB990" s="27"/>
      <c r="JC990" s="31"/>
      <c r="JG990" s="31"/>
      <c r="JK990" s="31"/>
      <c r="JP990" s="27"/>
      <c r="JQ990" s="31"/>
      <c r="JU990" s="31"/>
      <c r="JY990" s="31"/>
      <c r="KD990" s="27"/>
      <c r="KG990" s="27"/>
      <c r="KH990" s="23"/>
      <c r="KI990" s="23"/>
      <c r="KJ990" s="21"/>
      <c r="KK990" s="27"/>
      <c r="KN990" s="27"/>
      <c r="KQ990" s="30"/>
      <c r="KR990" s="27"/>
      <c r="KU990" s="30"/>
      <c r="KV990" s="27"/>
      <c r="KY990" s="30"/>
      <c r="KZ990" s="27"/>
      <c r="LC990" s="30"/>
    </row>
    <row r="991" spans="3:315" s="20" customFormat="1" x14ac:dyDescent="0.2">
      <c r="C991" s="21"/>
      <c r="I991" s="22"/>
      <c r="J991" s="21"/>
      <c r="R991" s="22"/>
      <c r="S991" s="21"/>
      <c r="T991" s="23"/>
      <c r="AA991" s="22"/>
      <c r="AB991" s="23"/>
      <c r="AF991" s="24"/>
      <c r="AG991" s="23"/>
      <c r="AH991" s="23"/>
      <c r="AI991" s="22"/>
      <c r="AJ991" s="23"/>
      <c r="AN991" s="24"/>
      <c r="AO991" s="23"/>
      <c r="AP991" s="23"/>
      <c r="AQ991" s="23"/>
      <c r="AR991" s="23"/>
      <c r="AS991" s="22"/>
      <c r="AT991" s="23"/>
      <c r="AX991" s="24"/>
      <c r="AY991" s="23"/>
      <c r="AZ991" s="23"/>
      <c r="BA991" s="23"/>
      <c r="BB991" s="22"/>
      <c r="BC991" s="23"/>
      <c r="BG991" s="24"/>
      <c r="BH991" s="23"/>
      <c r="BI991" s="23"/>
      <c r="BJ991" s="23"/>
      <c r="BK991" s="22"/>
      <c r="BL991" s="23"/>
      <c r="BP991" s="24"/>
      <c r="BQ991" s="23"/>
      <c r="BR991" s="23"/>
      <c r="BS991" s="23"/>
      <c r="BT991" s="22"/>
      <c r="BU991" s="23"/>
      <c r="BV991" s="25"/>
      <c r="BW991" s="23"/>
      <c r="BX991" s="22"/>
      <c r="BY991" s="26"/>
      <c r="BZ991" s="22"/>
      <c r="CA991" s="27"/>
      <c r="CB991" s="23"/>
      <c r="CC991" s="23"/>
      <c r="CD991" s="25"/>
      <c r="CE991" s="23"/>
      <c r="CF991" s="23"/>
      <c r="CI991" s="22"/>
      <c r="CJ991" s="27"/>
      <c r="CK991" s="23"/>
      <c r="CN991" s="22"/>
      <c r="CO991" s="21"/>
      <c r="CP991" s="23"/>
      <c r="CQ991" s="23"/>
      <c r="CR991" s="23"/>
      <c r="CS991" s="23"/>
      <c r="CV991" s="21"/>
      <c r="DA991" s="27"/>
      <c r="DC991" s="23"/>
      <c r="DD991" s="23"/>
      <c r="DE991" s="27"/>
      <c r="DI991" s="25"/>
      <c r="DJ991" s="27"/>
      <c r="DN991" s="25"/>
      <c r="DO991" s="23"/>
      <c r="DR991" s="28"/>
      <c r="DT991" s="27"/>
      <c r="DV991" s="27"/>
      <c r="DX991" s="27"/>
      <c r="DZ991" s="29"/>
      <c r="EA991" s="27"/>
      <c r="ED991" s="29"/>
      <c r="EE991" s="27"/>
      <c r="EH991" s="29"/>
      <c r="EI991" s="27"/>
      <c r="EL991" s="30"/>
      <c r="EM991" s="27"/>
      <c r="EP991" s="29"/>
      <c r="EQ991" s="27"/>
      <c r="ER991" s="31"/>
      <c r="EW991" s="31"/>
      <c r="FA991" s="31"/>
      <c r="FE991" s="27"/>
      <c r="FF991" s="31"/>
      <c r="FK991" s="31"/>
      <c r="FO991" s="31"/>
      <c r="FT991" s="27"/>
      <c r="FU991" s="31"/>
      <c r="FZ991" s="31"/>
      <c r="GD991" s="31"/>
      <c r="GI991" s="27"/>
      <c r="GJ991" s="31"/>
      <c r="GO991" s="31"/>
      <c r="GS991" s="31"/>
      <c r="GX991" s="27"/>
      <c r="GY991" s="31"/>
      <c r="HD991" s="31"/>
      <c r="HH991" s="31"/>
      <c r="HM991" s="27"/>
      <c r="HN991" s="31"/>
      <c r="HR991" s="31"/>
      <c r="HV991" s="31"/>
      <c r="HZ991" s="27"/>
      <c r="IA991" s="31"/>
      <c r="IE991" s="31"/>
      <c r="II991" s="31"/>
      <c r="IN991" s="27"/>
      <c r="IO991" s="31"/>
      <c r="IS991" s="31"/>
      <c r="IW991" s="31"/>
      <c r="JB991" s="27"/>
      <c r="JC991" s="31"/>
      <c r="JG991" s="31"/>
      <c r="JK991" s="31"/>
      <c r="JP991" s="27"/>
      <c r="JQ991" s="31"/>
      <c r="JU991" s="31"/>
      <c r="JY991" s="31"/>
      <c r="KD991" s="27"/>
      <c r="KG991" s="27"/>
      <c r="KH991" s="23"/>
      <c r="KI991" s="23"/>
      <c r="KJ991" s="21"/>
      <c r="KK991" s="27"/>
      <c r="KN991" s="27"/>
      <c r="KQ991" s="30"/>
      <c r="KR991" s="27"/>
      <c r="KU991" s="30"/>
      <c r="KV991" s="27"/>
      <c r="KY991" s="30"/>
      <c r="KZ991" s="27"/>
      <c r="LC991" s="30"/>
    </row>
    <row r="992" spans="3:315" s="20" customFormat="1" x14ac:dyDescent="0.2">
      <c r="C992" s="21"/>
      <c r="I992" s="22"/>
      <c r="J992" s="21"/>
      <c r="R992" s="22"/>
      <c r="S992" s="21"/>
      <c r="T992" s="23"/>
      <c r="AA992" s="22"/>
      <c r="AB992" s="23"/>
      <c r="AF992" s="24"/>
      <c r="AG992" s="23"/>
      <c r="AH992" s="23"/>
      <c r="AI992" s="22"/>
      <c r="AJ992" s="23"/>
      <c r="AN992" s="24"/>
      <c r="AO992" s="23"/>
      <c r="AP992" s="23"/>
      <c r="AQ992" s="23"/>
      <c r="AR992" s="23"/>
      <c r="AS992" s="22"/>
      <c r="AT992" s="23"/>
      <c r="AX992" s="24"/>
      <c r="AY992" s="23"/>
      <c r="AZ992" s="23"/>
      <c r="BA992" s="23"/>
      <c r="BB992" s="22"/>
      <c r="BC992" s="23"/>
      <c r="BG992" s="24"/>
      <c r="BH992" s="23"/>
      <c r="BI992" s="23"/>
      <c r="BJ992" s="23"/>
      <c r="BK992" s="22"/>
      <c r="BL992" s="23"/>
      <c r="BP992" s="24"/>
      <c r="BQ992" s="23"/>
      <c r="BR992" s="23"/>
      <c r="BS992" s="23"/>
      <c r="BT992" s="22"/>
      <c r="BU992" s="23"/>
      <c r="BV992" s="25"/>
      <c r="BW992" s="23"/>
      <c r="BX992" s="22"/>
      <c r="BY992" s="26"/>
      <c r="BZ992" s="22"/>
      <c r="CA992" s="27"/>
      <c r="CB992" s="23"/>
      <c r="CC992" s="23"/>
      <c r="CD992" s="25"/>
      <c r="CE992" s="23"/>
      <c r="CF992" s="23"/>
      <c r="CI992" s="22"/>
      <c r="CJ992" s="27"/>
      <c r="CK992" s="23"/>
      <c r="CN992" s="22"/>
      <c r="CO992" s="21"/>
      <c r="CP992" s="23"/>
      <c r="CQ992" s="23"/>
      <c r="CR992" s="23"/>
      <c r="CS992" s="23"/>
      <c r="CV992" s="21"/>
      <c r="DA992" s="27"/>
      <c r="DC992" s="23"/>
      <c r="DD992" s="23"/>
      <c r="DE992" s="27"/>
      <c r="DI992" s="25"/>
      <c r="DJ992" s="27"/>
      <c r="DN992" s="25"/>
      <c r="DO992" s="23"/>
      <c r="DR992" s="28"/>
      <c r="DT992" s="27"/>
      <c r="DV992" s="27"/>
      <c r="DX992" s="27"/>
      <c r="DZ992" s="29"/>
      <c r="EA992" s="27"/>
      <c r="ED992" s="29"/>
      <c r="EE992" s="27"/>
      <c r="EH992" s="29"/>
      <c r="EI992" s="27"/>
      <c r="EL992" s="30"/>
      <c r="EM992" s="27"/>
      <c r="EP992" s="29"/>
      <c r="EQ992" s="27"/>
      <c r="ER992" s="31"/>
      <c r="EW992" s="31"/>
      <c r="FA992" s="31"/>
      <c r="FE992" s="27"/>
      <c r="FF992" s="31"/>
      <c r="FK992" s="31"/>
      <c r="FO992" s="31"/>
      <c r="FT992" s="27"/>
      <c r="FU992" s="31"/>
      <c r="FZ992" s="31"/>
      <c r="GD992" s="31"/>
      <c r="GI992" s="27"/>
      <c r="GJ992" s="31"/>
      <c r="GO992" s="31"/>
      <c r="GS992" s="31"/>
      <c r="GX992" s="27"/>
      <c r="GY992" s="31"/>
      <c r="HD992" s="31"/>
      <c r="HH992" s="31"/>
      <c r="HM992" s="27"/>
      <c r="HN992" s="31"/>
      <c r="HR992" s="31"/>
      <c r="HV992" s="31"/>
      <c r="HZ992" s="27"/>
      <c r="IA992" s="31"/>
      <c r="IE992" s="31"/>
      <c r="II992" s="31"/>
      <c r="IN992" s="27"/>
      <c r="IO992" s="31"/>
      <c r="IS992" s="31"/>
      <c r="IW992" s="31"/>
      <c r="JB992" s="27"/>
      <c r="JC992" s="31"/>
      <c r="JG992" s="31"/>
      <c r="JK992" s="31"/>
      <c r="JP992" s="27"/>
      <c r="JQ992" s="31"/>
      <c r="JU992" s="31"/>
      <c r="JY992" s="31"/>
      <c r="KD992" s="27"/>
      <c r="KG992" s="27"/>
      <c r="KH992" s="23"/>
      <c r="KI992" s="23"/>
      <c r="KJ992" s="21"/>
      <c r="KK992" s="27"/>
      <c r="KN992" s="27"/>
      <c r="KQ992" s="30"/>
      <c r="KR992" s="27"/>
      <c r="KU992" s="30"/>
      <c r="KV992" s="27"/>
      <c r="KY992" s="30"/>
      <c r="KZ992" s="27"/>
      <c r="LC992" s="30"/>
    </row>
    <row r="993" spans="3:315" s="20" customFormat="1" x14ac:dyDescent="0.2">
      <c r="C993" s="21"/>
      <c r="I993" s="22"/>
      <c r="J993" s="21"/>
      <c r="R993" s="22"/>
      <c r="S993" s="21"/>
      <c r="T993" s="23"/>
      <c r="AA993" s="22"/>
      <c r="AB993" s="23"/>
      <c r="AF993" s="24"/>
      <c r="AG993" s="23"/>
      <c r="AH993" s="23"/>
      <c r="AI993" s="22"/>
      <c r="AJ993" s="23"/>
      <c r="AN993" s="24"/>
      <c r="AO993" s="23"/>
      <c r="AP993" s="23"/>
      <c r="AQ993" s="23"/>
      <c r="AR993" s="23"/>
      <c r="AS993" s="22"/>
      <c r="AT993" s="23"/>
      <c r="AX993" s="24"/>
      <c r="AY993" s="23"/>
      <c r="AZ993" s="23"/>
      <c r="BA993" s="23"/>
      <c r="BB993" s="22"/>
      <c r="BC993" s="23"/>
      <c r="BG993" s="24"/>
      <c r="BH993" s="23"/>
      <c r="BI993" s="23"/>
      <c r="BJ993" s="23"/>
      <c r="BK993" s="22"/>
      <c r="BL993" s="23"/>
      <c r="BP993" s="24"/>
      <c r="BQ993" s="23"/>
      <c r="BR993" s="23"/>
      <c r="BS993" s="23"/>
      <c r="BT993" s="22"/>
      <c r="BU993" s="23"/>
      <c r="BV993" s="25"/>
      <c r="BW993" s="23"/>
      <c r="BX993" s="22"/>
      <c r="BY993" s="26"/>
      <c r="BZ993" s="22"/>
      <c r="CA993" s="27"/>
      <c r="CB993" s="23"/>
      <c r="CC993" s="23"/>
      <c r="CD993" s="25"/>
      <c r="CE993" s="23"/>
      <c r="CF993" s="23"/>
      <c r="CI993" s="22"/>
      <c r="CJ993" s="27"/>
      <c r="CK993" s="23"/>
      <c r="CN993" s="22"/>
      <c r="CO993" s="21"/>
      <c r="CP993" s="23"/>
      <c r="CQ993" s="23"/>
      <c r="CR993" s="23"/>
      <c r="CS993" s="23"/>
      <c r="CV993" s="21"/>
      <c r="DA993" s="27"/>
      <c r="DC993" s="23"/>
      <c r="DD993" s="23"/>
      <c r="DE993" s="27"/>
      <c r="DI993" s="25"/>
      <c r="DJ993" s="27"/>
      <c r="DN993" s="25"/>
      <c r="DO993" s="23"/>
      <c r="DR993" s="28"/>
      <c r="DT993" s="27"/>
      <c r="DV993" s="27"/>
      <c r="DX993" s="27"/>
      <c r="DZ993" s="29"/>
      <c r="EA993" s="27"/>
      <c r="ED993" s="29"/>
      <c r="EE993" s="27"/>
      <c r="EH993" s="29"/>
      <c r="EI993" s="27"/>
      <c r="EL993" s="30"/>
      <c r="EM993" s="27"/>
      <c r="EP993" s="29"/>
      <c r="EQ993" s="27"/>
      <c r="ER993" s="31"/>
      <c r="EW993" s="31"/>
      <c r="FA993" s="31"/>
      <c r="FE993" s="27"/>
      <c r="FF993" s="31"/>
      <c r="FK993" s="31"/>
      <c r="FO993" s="31"/>
      <c r="FT993" s="27"/>
      <c r="FU993" s="31"/>
      <c r="FZ993" s="31"/>
      <c r="GD993" s="31"/>
      <c r="GI993" s="27"/>
      <c r="GJ993" s="31"/>
      <c r="GO993" s="31"/>
      <c r="GS993" s="31"/>
      <c r="GX993" s="27"/>
      <c r="GY993" s="31"/>
      <c r="HD993" s="31"/>
      <c r="HH993" s="31"/>
      <c r="HM993" s="27"/>
      <c r="HN993" s="31"/>
      <c r="HR993" s="31"/>
      <c r="HV993" s="31"/>
      <c r="HZ993" s="27"/>
      <c r="IA993" s="31"/>
      <c r="IE993" s="31"/>
      <c r="II993" s="31"/>
      <c r="IN993" s="27"/>
      <c r="IO993" s="31"/>
      <c r="IS993" s="31"/>
      <c r="IW993" s="31"/>
      <c r="JB993" s="27"/>
      <c r="JC993" s="31"/>
      <c r="JG993" s="31"/>
      <c r="JK993" s="31"/>
      <c r="JP993" s="27"/>
      <c r="JQ993" s="31"/>
      <c r="JU993" s="31"/>
      <c r="JY993" s="31"/>
      <c r="KD993" s="27"/>
      <c r="KG993" s="27"/>
      <c r="KH993" s="23"/>
      <c r="KI993" s="23"/>
      <c r="KJ993" s="21"/>
      <c r="KK993" s="27"/>
      <c r="KN993" s="27"/>
      <c r="KQ993" s="30"/>
      <c r="KR993" s="27"/>
      <c r="KU993" s="30"/>
      <c r="KV993" s="27"/>
      <c r="KY993" s="30"/>
      <c r="KZ993" s="27"/>
      <c r="LC993" s="30"/>
    </row>
    <row r="994" spans="3:315" s="20" customFormat="1" x14ac:dyDescent="0.2">
      <c r="C994" s="21"/>
      <c r="I994" s="22"/>
      <c r="J994" s="21"/>
      <c r="R994" s="22"/>
      <c r="S994" s="21"/>
      <c r="T994" s="23"/>
      <c r="AA994" s="22"/>
      <c r="AB994" s="23"/>
      <c r="AF994" s="24"/>
      <c r="AG994" s="23"/>
      <c r="AH994" s="23"/>
      <c r="AI994" s="22"/>
      <c r="AJ994" s="23"/>
      <c r="AN994" s="24"/>
      <c r="AO994" s="23"/>
      <c r="AP994" s="23"/>
      <c r="AQ994" s="23"/>
      <c r="AR994" s="23"/>
      <c r="AS994" s="22"/>
      <c r="AT994" s="23"/>
      <c r="AX994" s="24"/>
      <c r="AY994" s="23"/>
      <c r="AZ994" s="23"/>
      <c r="BA994" s="23"/>
      <c r="BB994" s="22"/>
      <c r="BC994" s="23"/>
      <c r="BG994" s="24"/>
      <c r="BH994" s="23"/>
      <c r="BI994" s="23"/>
      <c r="BJ994" s="23"/>
      <c r="BK994" s="22"/>
      <c r="BL994" s="23"/>
      <c r="BP994" s="24"/>
      <c r="BQ994" s="23"/>
      <c r="BR994" s="23"/>
      <c r="BS994" s="23"/>
      <c r="BT994" s="22"/>
      <c r="BU994" s="23"/>
      <c r="BV994" s="25"/>
      <c r="BW994" s="23"/>
      <c r="BX994" s="22"/>
      <c r="BY994" s="26"/>
      <c r="BZ994" s="22"/>
      <c r="CA994" s="27"/>
      <c r="CB994" s="23"/>
      <c r="CC994" s="23"/>
      <c r="CD994" s="25"/>
      <c r="CE994" s="23"/>
      <c r="CF994" s="23"/>
      <c r="CI994" s="22"/>
      <c r="CJ994" s="27"/>
      <c r="CK994" s="23"/>
      <c r="CN994" s="22"/>
      <c r="CO994" s="21"/>
      <c r="CP994" s="23"/>
      <c r="CQ994" s="23"/>
      <c r="CR994" s="23"/>
      <c r="CS994" s="23"/>
      <c r="CV994" s="21"/>
      <c r="DA994" s="27"/>
      <c r="DC994" s="23"/>
      <c r="DD994" s="23"/>
      <c r="DE994" s="27"/>
      <c r="DI994" s="25"/>
      <c r="DJ994" s="27"/>
      <c r="DN994" s="25"/>
      <c r="DO994" s="23"/>
      <c r="DR994" s="28"/>
      <c r="DT994" s="27"/>
      <c r="DV994" s="27"/>
      <c r="DX994" s="27"/>
      <c r="DZ994" s="29"/>
      <c r="EA994" s="27"/>
      <c r="ED994" s="29"/>
      <c r="EE994" s="27"/>
      <c r="EH994" s="29"/>
      <c r="EI994" s="27"/>
      <c r="EL994" s="30"/>
      <c r="EM994" s="27"/>
      <c r="EP994" s="29"/>
      <c r="EQ994" s="27"/>
      <c r="ER994" s="31"/>
      <c r="EW994" s="31"/>
      <c r="FA994" s="31"/>
      <c r="FE994" s="27"/>
      <c r="FF994" s="31"/>
      <c r="FK994" s="31"/>
      <c r="FO994" s="31"/>
      <c r="FT994" s="27"/>
      <c r="FU994" s="31"/>
      <c r="FZ994" s="31"/>
      <c r="GD994" s="31"/>
      <c r="GI994" s="27"/>
      <c r="GJ994" s="31"/>
      <c r="GO994" s="31"/>
      <c r="GS994" s="31"/>
      <c r="GX994" s="27"/>
      <c r="GY994" s="31"/>
      <c r="HD994" s="31"/>
      <c r="HH994" s="31"/>
      <c r="HM994" s="27"/>
      <c r="HN994" s="31"/>
      <c r="HR994" s="31"/>
      <c r="HV994" s="31"/>
      <c r="HZ994" s="27"/>
      <c r="IA994" s="31"/>
      <c r="IE994" s="31"/>
      <c r="II994" s="31"/>
      <c r="IN994" s="27"/>
      <c r="IO994" s="31"/>
      <c r="IS994" s="31"/>
      <c r="IW994" s="31"/>
      <c r="JB994" s="27"/>
      <c r="JC994" s="31"/>
      <c r="JG994" s="31"/>
      <c r="JK994" s="31"/>
      <c r="JP994" s="27"/>
      <c r="JQ994" s="31"/>
      <c r="JU994" s="31"/>
      <c r="JY994" s="31"/>
      <c r="KD994" s="27"/>
      <c r="KG994" s="27"/>
      <c r="KH994" s="23"/>
      <c r="KI994" s="23"/>
      <c r="KJ994" s="21"/>
      <c r="KK994" s="27"/>
      <c r="KN994" s="27"/>
      <c r="KQ994" s="30"/>
      <c r="KR994" s="27"/>
      <c r="KU994" s="30"/>
      <c r="KV994" s="27"/>
      <c r="KY994" s="30"/>
      <c r="KZ994" s="27"/>
      <c r="LC994" s="30"/>
    </row>
    <row r="995" spans="3:315" s="20" customFormat="1" x14ac:dyDescent="0.2">
      <c r="C995" s="21"/>
      <c r="I995" s="22"/>
      <c r="J995" s="21"/>
      <c r="R995" s="22"/>
      <c r="S995" s="21"/>
      <c r="T995" s="23"/>
      <c r="AA995" s="22"/>
      <c r="AB995" s="23"/>
      <c r="AF995" s="24"/>
      <c r="AG995" s="23"/>
      <c r="AH995" s="23"/>
      <c r="AI995" s="22"/>
      <c r="AJ995" s="23"/>
      <c r="AN995" s="24"/>
      <c r="AO995" s="23"/>
      <c r="AP995" s="23"/>
      <c r="AQ995" s="23"/>
      <c r="AR995" s="23"/>
      <c r="AS995" s="22"/>
      <c r="AT995" s="23"/>
      <c r="AX995" s="24"/>
      <c r="AY995" s="23"/>
      <c r="AZ995" s="23"/>
      <c r="BA995" s="23"/>
      <c r="BB995" s="22"/>
      <c r="BC995" s="23"/>
      <c r="BG995" s="24"/>
      <c r="BH995" s="23"/>
      <c r="BI995" s="23"/>
      <c r="BJ995" s="23"/>
      <c r="BK995" s="22"/>
      <c r="BL995" s="23"/>
      <c r="BP995" s="24"/>
      <c r="BQ995" s="23"/>
      <c r="BR995" s="23"/>
      <c r="BS995" s="23"/>
      <c r="BT995" s="22"/>
      <c r="BU995" s="23"/>
      <c r="BV995" s="25"/>
      <c r="BW995" s="23"/>
      <c r="BX995" s="22"/>
      <c r="BY995" s="26"/>
      <c r="BZ995" s="22"/>
      <c r="CA995" s="27"/>
      <c r="CB995" s="23"/>
      <c r="CC995" s="23"/>
      <c r="CD995" s="25"/>
      <c r="CE995" s="23"/>
      <c r="CF995" s="23"/>
      <c r="CI995" s="22"/>
      <c r="CJ995" s="27"/>
      <c r="CK995" s="23"/>
      <c r="CN995" s="22"/>
      <c r="CO995" s="21"/>
      <c r="CP995" s="23"/>
      <c r="CQ995" s="23"/>
      <c r="CR995" s="23"/>
      <c r="CS995" s="23"/>
      <c r="CV995" s="21"/>
      <c r="DA995" s="27"/>
      <c r="DC995" s="23"/>
      <c r="DD995" s="23"/>
      <c r="DE995" s="27"/>
      <c r="DI995" s="25"/>
      <c r="DJ995" s="27"/>
      <c r="DN995" s="25"/>
      <c r="DO995" s="23"/>
      <c r="DR995" s="28"/>
      <c r="DT995" s="27"/>
      <c r="DV995" s="27"/>
      <c r="DX995" s="27"/>
      <c r="DZ995" s="29"/>
      <c r="EA995" s="27"/>
      <c r="ED995" s="29"/>
      <c r="EE995" s="27"/>
      <c r="EH995" s="29"/>
      <c r="EI995" s="27"/>
      <c r="EL995" s="30"/>
      <c r="EM995" s="27"/>
      <c r="EP995" s="29"/>
      <c r="EQ995" s="27"/>
      <c r="ER995" s="31"/>
      <c r="EW995" s="31"/>
      <c r="FA995" s="31"/>
      <c r="FE995" s="27"/>
      <c r="FF995" s="31"/>
      <c r="FK995" s="31"/>
      <c r="FO995" s="31"/>
      <c r="FT995" s="27"/>
      <c r="FU995" s="31"/>
      <c r="FZ995" s="31"/>
      <c r="GD995" s="31"/>
      <c r="GI995" s="27"/>
      <c r="GJ995" s="31"/>
      <c r="GO995" s="31"/>
      <c r="GS995" s="31"/>
      <c r="GX995" s="27"/>
      <c r="GY995" s="31"/>
      <c r="HD995" s="31"/>
      <c r="HH995" s="31"/>
      <c r="HM995" s="27"/>
      <c r="HN995" s="31"/>
      <c r="HR995" s="31"/>
      <c r="HV995" s="31"/>
      <c r="HZ995" s="27"/>
      <c r="IA995" s="31"/>
      <c r="IE995" s="31"/>
      <c r="II995" s="31"/>
      <c r="IN995" s="27"/>
      <c r="IO995" s="31"/>
      <c r="IS995" s="31"/>
      <c r="IW995" s="31"/>
      <c r="JB995" s="27"/>
      <c r="JC995" s="31"/>
      <c r="JG995" s="31"/>
      <c r="JK995" s="31"/>
      <c r="JP995" s="27"/>
      <c r="JQ995" s="31"/>
      <c r="JU995" s="31"/>
      <c r="JY995" s="31"/>
      <c r="KD995" s="27"/>
      <c r="KG995" s="27"/>
      <c r="KH995" s="23"/>
      <c r="KI995" s="23"/>
      <c r="KJ995" s="21"/>
      <c r="KK995" s="27"/>
      <c r="KN995" s="27"/>
      <c r="KQ995" s="30"/>
      <c r="KR995" s="27"/>
      <c r="KU995" s="30"/>
      <c r="KV995" s="27"/>
      <c r="KY995" s="30"/>
      <c r="KZ995" s="27"/>
      <c r="LC995" s="30"/>
    </row>
    <row r="996" spans="3:315" s="20" customFormat="1" x14ac:dyDescent="0.2">
      <c r="C996" s="21"/>
      <c r="I996" s="22"/>
      <c r="J996" s="21"/>
      <c r="R996" s="22"/>
      <c r="S996" s="21"/>
      <c r="T996" s="23"/>
      <c r="AA996" s="22"/>
      <c r="AB996" s="23"/>
      <c r="AF996" s="24"/>
      <c r="AG996" s="23"/>
      <c r="AH996" s="23"/>
      <c r="AI996" s="22"/>
      <c r="AJ996" s="23"/>
      <c r="AN996" s="24"/>
      <c r="AO996" s="23"/>
      <c r="AP996" s="23"/>
      <c r="AQ996" s="23"/>
      <c r="AR996" s="23"/>
      <c r="AS996" s="22"/>
      <c r="AT996" s="23"/>
      <c r="AX996" s="24"/>
      <c r="AY996" s="23"/>
      <c r="AZ996" s="23"/>
      <c r="BA996" s="23"/>
      <c r="BB996" s="22"/>
      <c r="BC996" s="23"/>
      <c r="BG996" s="24"/>
      <c r="BH996" s="23"/>
      <c r="BI996" s="23"/>
      <c r="BJ996" s="23"/>
      <c r="BK996" s="22"/>
      <c r="BL996" s="23"/>
      <c r="BP996" s="24"/>
      <c r="BQ996" s="23"/>
      <c r="BR996" s="23"/>
      <c r="BS996" s="23"/>
      <c r="BT996" s="22"/>
      <c r="BU996" s="23"/>
      <c r="BV996" s="25"/>
      <c r="BW996" s="23"/>
      <c r="BX996" s="22"/>
      <c r="BY996" s="26"/>
      <c r="BZ996" s="22"/>
      <c r="CA996" s="27"/>
      <c r="CB996" s="23"/>
      <c r="CC996" s="23"/>
      <c r="CD996" s="25"/>
      <c r="CE996" s="23"/>
      <c r="CF996" s="23"/>
      <c r="CI996" s="22"/>
      <c r="CJ996" s="27"/>
      <c r="CK996" s="23"/>
      <c r="CN996" s="22"/>
      <c r="CO996" s="21"/>
      <c r="CP996" s="23"/>
      <c r="CQ996" s="23"/>
      <c r="CR996" s="23"/>
      <c r="CS996" s="23"/>
      <c r="CV996" s="21"/>
      <c r="DA996" s="27"/>
      <c r="DC996" s="23"/>
      <c r="DD996" s="23"/>
      <c r="DE996" s="27"/>
      <c r="DI996" s="25"/>
      <c r="DJ996" s="27"/>
      <c r="DN996" s="25"/>
      <c r="DO996" s="23"/>
      <c r="DR996" s="28"/>
      <c r="DT996" s="27"/>
      <c r="DV996" s="27"/>
      <c r="DX996" s="27"/>
      <c r="DZ996" s="29"/>
      <c r="EA996" s="27"/>
      <c r="ED996" s="29"/>
      <c r="EE996" s="27"/>
      <c r="EH996" s="29"/>
      <c r="EI996" s="27"/>
      <c r="EL996" s="30"/>
      <c r="EM996" s="27"/>
      <c r="EP996" s="29"/>
      <c r="EQ996" s="27"/>
      <c r="ER996" s="31"/>
      <c r="EW996" s="31"/>
      <c r="FA996" s="31"/>
      <c r="FE996" s="27"/>
      <c r="FF996" s="31"/>
      <c r="FK996" s="31"/>
      <c r="FO996" s="31"/>
      <c r="FT996" s="27"/>
      <c r="FU996" s="31"/>
      <c r="FZ996" s="31"/>
      <c r="GD996" s="31"/>
      <c r="GI996" s="27"/>
      <c r="GJ996" s="31"/>
      <c r="GO996" s="31"/>
      <c r="GS996" s="31"/>
      <c r="GX996" s="27"/>
      <c r="GY996" s="31"/>
      <c r="HD996" s="31"/>
      <c r="HH996" s="31"/>
      <c r="HM996" s="27"/>
      <c r="HN996" s="31"/>
      <c r="HR996" s="31"/>
      <c r="HV996" s="31"/>
      <c r="HZ996" s="27"/>
      <c r="IA996" s="31"/>
      <c r="IE996" s="31"/>
      <c r="II996" s="31"/>
      <c r="IN996" s="27"/>
      <c r="IO996" s="31"/>
      <c r="IS996" s="31"/>
      <c r="IW996" s="31"/>
      <c r="JB996" s="27"/>
      <c r="JC996" s="31"/>
      <c r="JG996" s="31"/>
      <c r="JK996" s="31"/>
      <c r="JP996" s="27"/>
      <c r="JQ996" s="31"/>
      <c r="JU996" s="31"/>
      <c r="JY996" s="31"/>
      <c r="KD996" s="27"/>
      <c r="KG996" s="27"/>
      <c r="KH996" s="23"/>
      <c r="KI996" s="23"/>
      <c r="KJ996" s="21"/>
      <c r="KK996" s="27"/>
      <c r="KN996" s="27"/>
      <c r="KQ996" s="30"/>
      <c r="KR996" s="27"/>
      <c r="KU996" s="30"/>
      <c r="KV996" s="27"/>
      <c r="KY996" s="30"/>
      <c r="KZ996" s="27"/>
      <c r="LC996" s="30"/>
    </row>
    <row r="997" spans="3:315" s="20" customFormat="1" x14ac:dyDescent="0.2">
      <c r="C997" s="21"/>
      <c r="I997" s="22"/>
      <c r="J997" s="21"/>
      <c r="R997" s="22"/>
      <c r="S997" s="21"/>
      <c r="T997" s="23"/>
      <c r="AA997" s="22"/>
      <c r="AB997" s="23"/>
      <c r="AF997" s="24"/>
      <c r="AG997" s="23"/>
      <c r="AH997" s="23"/>
      <c r="AI997" s="22"/>
      <c r="AJ997" s="23"/>
      <c r="AN997" s="24"/>
      <c r="AO997" s="23"/>
      <c r="AP997" s="23"/>
      <c r="AQ997" s="23"/>
      <c r="AR997" s="23"/>
      <c r="AS997" s="22"/>
      <c r="AT997" s="23"/>
      <c r="AX997" s="24"/>
      <c r="AY997" s="23"/>
      <c r="AZ997" s="23"/>
      <c r="BA997" s="23"/>
      <c r="BB997" s="22"/>
      <c r="BC997" s="23"/>
      <c r="BG997" s="24"/>
      <c r="BH997" s="23"/>
      <c r="BI997" s="23"/>
      <c r="BJ997" s="23"/>
      <c r="BK997" s="22"/>
      <c r="BL997" s="23"/>
      <c r="BP997" s="24"/>
      <c r="BQ997" s="23"/>
      <c r="BR997" s="23"/>
      <c r="BS997" s="23"/>
      <c r="BT997" s="22"/>
      <c r="BU997" s="23"/>
      <c r="BV997" s="25"/>
      <c r="BW997" s="23"/>
      <c r="BX997" s="22"/>
      <c r="BY997" s="26"/>
      <c r="BZ997" s="22"/>
      <c r="CA997" s="27"/>
      <c r="CB997" s="23"/>
      <c r="CC997" s="23"/>
      <c r="CD997" s="25"/>
      <c r="CE997" s="23"/>
      <c r="CF997" s="23"/>
      <c r="CI997" s="22"/>
      <c r="CJ997" s="27"/>
      <c r="CK997" s="23"/>
      <c r="CN997" s="22"/>
      <c r="CO997" s="21"/>
      <c r="CP997" s="23"/>
      <c r="CQ997" s="23"/>
      <c r="CR997" s="23"/>
      <c r="CS997" s="23"/>
      <c r="CV997" s="21"/>
      <c r="DA997" s="27"/>
      <c r="DC997" s="23"/>
      <c r="DD997" s="23"/>
      <c r="DE997" s="27"/>
      <c r="DI997" s="25"/>
      <c r="DJ997" s="27"/>
      <c r="DN997" s="25"/>
      <c r="DO997" s="23"/>
      <c r="DR997" s="28"/>
      <c r="DT997" s="27"/>
      <c r="DV997" s="27"/>
      <c r="DX997" s="27"/>
      <c r="DZ997" s="29"/>
      <c r="EA997" s="27"/>
      <c r="ED997" s="29"/>
      <c r="EE997" s="27"/>
      <c r="EH997" s="29"/>
      <c r="EI997" s="27"/>
      <c r="EL997" s="30"/>
      <c r="EM997" s="27"/>
      <c r="EP997" s="29"/>
      <c r="EQ997" s="27"/>
      <c r="ER997" s="31"/>
      <c r="EW997" s="31"/>
      <c r="FA997" s="31"/>
      <c r="FE997" s="27"/>
      <c r="FF997" s="31"/>
      <c r="FK997" s="31"/>
      <c r="FO997" s="31"/>
      <c r="FT997" s="27"/>
      <c r="FU997" s="31"/>
      <c r="FZ997" s="31"/>
      <c r="GD997" s="31"/>
      <c r="GI997" s="27"/>
      <c r="GJ997" s="31"/>
      <c r="GO997" s="31"/>
      <c r="GS997" s="31"/>
      <c r="GX997" s="27"/>
      <c r="GY997" s="31"/>
      <c r="HD997" s="31"/>
      <c r="HH997" s="31"/>
      <c r="HM997" s="27"/>
      <c r="HN997" s="31"/>
      <c r="HR997" s="31"/>
      <c r="HV997" s="31"/>
      <c r="HZ997" s="27"/>
      <c r="IA997" s="31"/>
      <c r="IE997" s="31"/>
      <c r="II997" s="31"/>
      <c r="IN997" s="27"/>
      <c r="IO997" s="31"/>
      <c r="IS997" s="31"/>
      <c r="IW997" s="31"/>
      <c r="JB997" s="27"/>
      <c r="JC997" s="31"/>
      <c r="JG997" s="31"/>
      <c r="JK997" s="31"/>
      <c r="JP997" s="27"/>
      <c r="JQ997" s="31"/>
      <c r="JU997" s="31"/>
      <c r="JY997" s="31"/>
      <c r="KD997" s="27"/>
      <c r="KG997" s="27"/>
      <c r="KH997" s="23"/>
      <c r="KI997" s="23"/>
      <c r="KJ997" s="21"/>
      <c r="KK997" s="27"/>
      <c r="KN997" s="27"/>
      <c r="KQ997" s="30"/>
      <c r="KR997" s="27"/>
      <c r="KU997" s="30"/>
      <c r="KV997" s="27"/>
      <c r="KY997" s="30"/>
      <c r="KZ997" s="27"/>
      <c r="LC997" s="30"/>
    </row>
    <row r="998" spans="3:315" s="20" customFormat="1" x14ac:dyDescent="0.2">
      <c r="C998" s="21"/>
      <c r="I998" s="22"/>
      <c r="J998" s="21"/>
      <c r="R998" s="22"/>
      <c r="S998" s="21"/>
      <c r="T998" s="23"/>
      <c r="AA998" s="22"/>
      <c r="AB998" s="23"/>
      <c r="AF998" s="24"/>
      <c r="AG998" s="23"/>
      <c r="AH998" s="23"/>
      <c r="AI998" s="22"/>
      <c r="AJ998" s="23"/>
      <c r="AN998" s="24"/>
      <c r="AO998" s="23"/>
      <c r="AP998" s="23"/>
      <c r="AQ998" s="23"/>
      <c r="AR998" s="23"/>
      <c r="AS998" s="22"/>
      <c r="AT998" s="23"/>
      <c r="AX998" s="24"/>
      <c r="AY998" s="23"/>
      <c r="AZ998" s="23"/>
      <c r="BA998" s="23"/>
      <c r="BB998" s="22"/>
      <c r="BC998" s="23"/>
      <c r="BG998" s="24"/>
      <c r="BH998" s="23"/>
      <c r="BI998" s="23"/>
      <c r="BJ998" s="23"/>
      <c r="BK998" s="22"/>
      <c r="BL998" s="23"/>
      <c r="BP998" s="24"/>
      <c r="BQ998" s="23"/>
      <c r="BR998" s="23"/>
      <c r="BS998" s="23"/>
      <c r="BT998" s="22"/>
      <c r="BU998" s="23"/>
      <c r="BV998" s="25"/>
      <c r="BW998" s="23"/>
      <c r="BX998" s="22"/>
      <c r="BY998" s="26"/>
      <c r="BZ998" s="22"/>
      <c r="CA998" s="27"/>
      <c r="CB998" s="23"/>
      <c r="CC998" s="23"/>
      <c r="CD998" s="25"/>
      <c r="CE998" s="23"/>
      <c r="CF998" s="23"/>
      <c r="CI998" s="22"/>
      <c r="CJ998" s="27"/>
      <c r="CK998" s="23"/>
      <c r="CN998" s="22"/>
      <c r="CO998" s="21"/>
      <c r="CP998" s="23"/>
      <c r="CQ998" s="23"/>
      <c r="CR998" s="23"/>
      <c r="CS998" s="23"/>
      <c r="CV998" s="21"/>
      <c r="DA998" s="27"/>
      <c r="DC998" s="23"/>
      <c r="DD998" s="23"/>
      <c r="DE998" s="27"/>
      <c r="DI998" s="25"/>
      <c r="DJ998" s="27"/>
      <c r="DN998" s="25"/>
      <c r="DO998" s="23"/>
      <c r="DR998" s="28"/>
      <c r="DT998" s="27"/>
      <c r="DV998" s="27"/>
      <c r="DX998" s="27"/>
      <c r="DZ998" s="29"/>
      <c r="EA998" s="27"/>
      <c r="ED998" s="29"/>
      <c r="EE998" s="27"/>
      <c r="EH998" s="29"/>
      <c r="EI998" s="27"/>
      <c r="EL998" s="30"/>
      <c r="EM998" s="27"/>
      <c r="EP998" s="29"/>
      <c r="EQ998" s="27"/>
      <c r="ER998" s="31"/>
      <c r="EW998" s="31"/>
      <c r="FA998" s="31"/>
      <c r="FE998" s="27"/>
      <c r="FF998" s="31"/>
      <c r="FK998" s="31"/>
      <c r="FO998" s="31"/>
      <c r="FT998" s="27"/>
      <c r="FU998" s="31"/>
      <c r="FZ998" s="31"/>
      <c r="GD998" s="31"/>
      <c r="GI998" s="27"/>
      <c r="GJ998" s="31"/>
      <c r="GO998" s="31"/>
      <c r="GS998" s="31"/>
      <c r="GX998" s="27"/>
      <c r="GY998" s="31"/>
      <c r="HD998" s="31"/>
      <c r="HH998" s="31"/>
      <c r="HM998" s="27"/>
      <c r="HN998" s="31"/>
      <c r="HR998" s="31"/>
      <c r="HV998" s="31"/>
      <c r="HZ998" s="27"/>
      <c r="IA998" s="31"/>
      <c r="IE998" s="31"/>
      <c r="II998" s="31"/>
      <c r="IN998" s="27"/>
      <c r="IO998" s="31"/>
      <c r="IS998" s="31"/>
      <c r="IW998" s="31"/>
      <c r="JB998" s="27"/>
      <c r="JC998" s="31"/>
      <c r="JG998" s="31"/>
      <c r="JK998" s="31"/>
      <c r="JP998" s="27"/>
      <c r="JQ998" s="31"/>
      <c r="JU998" s="31"/>
      <c r="JY998" s="31"/>
      <c r="KD998" s="27"/>
      <c r="KG998" s="27"/>
      <c r="KH998" s="23"/>
      <c r="KI998" s="23"/>
      <c r="KJ998" s="21"/>
      <c r="KK998" s="27"/>
      <c r="KN998" s="27"/>
      <c r="KQ998" s="30"/>
      <c r="KR998" s="27"/>
      <c r="KU998" s="30"/>
      <c r="KV998" s="27"/>
      <c r="KY998" s="30"/>
      <c r="KZ998" s="27"/>
      <c r="LC998" s="30"/>
    </row>
    <row r="999" spans="3:315" s="20" customFormat="1" x14ac:dyDescent="0.2">
      <c r="C999" s="21"/>
      <c r="I999" s="22"/>
      <c r="J999" s="21"/>
      <c r="R999" s="22"/>
      <c r="S999" s="21"/>
      <c r="T999" s="23"/>
      <c r="AA999" s="22"/>
      <c r="AB999" s="23"/>
      <c r="AF999" s="24"/>
      <c r="AG999" s="23"/>
      <c r="AH999" s="23"/>
      <c r="AI999" s="22"/>
      <c r="AJ999" s="23"/>
      <c r="AN999" s="24"/>
      <c r="AO999" s="23"/>
      <c r="AP999" s="23"/>
      <c r="AQ999" s="23"/>
      <c r="AR999" s="23"/>
      <c r="AS999" s="22"/>
      <c r="AT999" s="23"/>
      <c r="AX999" s="24"/>
      <c r="AY999" s="23"/>
      <c r="AZ999" s="23"/>
      <c r="BA999" s="23"/>
      <c r="BB999" s="22"/>
      <c r="BC999" s="23"/>
      <c r="BG999" s="24"/>
      <c r="BH999" s="23"/>
      <c r="BI999" s="23"/>
      <c r="BJ999" s="23"/>
      <c r="BK999" s="22"/>
      <c r="BL999" s="23"/>
      <c r="BP999" s="24"/>
      <c r="BQ999" s="23"/>
      <c r="BR999" s="23"/>
      <c r="BS999" s="23"/>
      <c r="BT999" s="22"/>
      <c r="BU999" s="23"/>
      <c r="BV999" s="25"/>
      <c r="BW999" s="23"/>
      <c r="BX999" s="22"/>
      <c r="BY999" s="26"/>
      <c r="BZ999" s="22"/>
      <c r="CA999" s="27"/>
      <c r="CB999" s="23"/>
      <c r="CC999" s="23"/>
      <c r="CD999" s="25"/>
      <c r="CE999" s="23"/>
      <c r="CF999" s="23"/>
      <c r="CI999" s="22"/>
      <c r="CJ999" s="27"/>
      <c r="CK999" s="23"/>
      <c r="CN999" s="22"/>
      <c r="CO999" s="21"/>
      <c r="CP999" s="23"/>
      <c r="CQ999" s="23"/>
      <c r="CR999" s="23"/>
      <c r="CS999" s="23"/>
      <c r="CV999" s="21"/>
      <c r="DA999" s="27"/>
      <c r="DC999" s="23"/>
      <c r="DD999" s="23"/>
      <c r="DE999" s="27"/>
      <c r="DI999" s="25"/>
      <c r="DJ999" s="27"/>
      <c r="DN999" s="25"/>
      <c r="DO999" s="23"/>
      <c r="DR999" s="28"/>
      <c r="DT999" s="27"/>
      <c r="DV999" s="27"/>
      <c r="DX999" s="27"/>
      <c r="DZ999" s="29"/>
      <c r="EA999" s="27"/>
      <c r="ED999" s="29"/>
      <c r="EE999" s="27"/>
      <c r="EH999" s="29"/>
      <c r="EI999" s="27"/>
      <c r="EL999" s="30"/>
      <c r="EM999" s="27"/>
      <c r="EP999" s="29"/>
      <c r="EQ999" s="27"/>
      <c r="ER999" s="31"/>
      <c r="EW999" s="31"/>
      <c r="FA999" s="31"/>
      <c r="FE999" s="27"/>
      <c r="FF999" s="31"/>
      <c r="FK999" s="31"/>
      <c r="FO999" s="31"/>
      <c r="FT999" s="27"/>
      <c r="FU999" s="31"/>
      <c r="FZ999" s="31"/>
      <c r="GD999" s="31"/>
      <c r="GI999" s="27"/>
      <c r="GJ999" s="31"/>
      <c r="GO999" s="31"/>
      <c r="GS999" s="31"/>
      <c r="GX999" s="27"/>
      <c r="GY999" s="31"/>
      <c r="HD999" s="31"/>
      <c r="HH999" s="31"/>
      <c r="HM999" s="27"/>
      <c r="HN999" s="31"/>
      <c r="HR999" s="31"/>
      <c r="HV999" s="31"/>
      <c r="HZ999" s="27"/>
      <c r="IA999" s="31"/>
      <c r="IE999" s="31"/>
      <c r="II999" s="31"/>
      <c r="IN999" s="27"/>
      <c r="IO999" s="31"/>
      <c r="IS999" s="31"/>
      <c r="IW999" s="31"/>
      <c r="JB999" s="27"/>
      <c r="JC999" s="31"/>
      <c r="JG999" s="31"/>
      <c r="JK999" s="31"/>
      <c r="JP999" s="27"/>
      <c r="JQ999" s="31"/>
      <c r="JU999" s="31"/>
      <c r="JY999" s="31"/>
      <c r="KD999" s="27"/>
      <c r="KG999" s="27"/>
      <c r="KH999" s="23"/>
      <c r="KI999" s="23"/>
      <c r="KJ999" s="21"/>
      <c r="KK999" s="27"/>
      <c r="KN999" s="27"/>
      <c r="KQ999" s="30"/>
      <c r="KR999" s="27"/>
      <c r="KU999" s="30"/>
      <c r="KV999" s="27"/>
      <c r="KY999" s="30"/>
      <c r="KZ999" s="27"/>
      <c r="LC999" s="30"/>
    </row>
    <row r="1000" spans="3:315" s="20" customFormat="1" x14ac:dyDescent="0.2">
      <c r="C1000" s="21"/>
      <c r="I1000" s="22"/>
      <c r="J1000" s="21"/>
      <c r="R1000" s="22"/>
      <c r="S1000" s="21"/>
      <c r="T1000" s="23"/>
      <c r="AA1000" s="22"/>
      <c r="AB1000" s="23"/>
      <c r="AF1000" s="24"/>
      <c r="AG1000" s="23"/>
      <c r="AH1000" s="23"/>
      <c r="AI1000" s="22"/>
      <c r="AJ1000" s="23"/>
      <c r="AN1000" s="24"/>
      <c r="AO1000" s="23"/>
      <c r="AP1000" s="23"/>
      <c r="AQ1000" s="23"/>
      <c r="AR1000" s="23"/>
      <c r="AS1000" s="22"/>
      <c r="AT1000" s="23"/>
      <c r="AX1000" s="24"/>
      <c r="AY1000" s="23"/>
      <c r="AZ1000" s="23"/>
      <c r="BA1000" s="23"/>
      <c r="BB1000" s="22"/>
      <c r="BC1000" s="23"/>
      <c r="BG1000" s="24"/>
      <c r="BH1000" s="23"/>
      <c r="BI1000" s="23"/>
      <c r="BJ1000" s="23"/>
      <c r="BK1000" s="22"/>
      <c r="BL1000" s="23"/>
      <c r="BP1000" s="24"/>
      <c r="BQ1000" s="23"/>
      <c r="BR1000" s="23"/>
      <c r="BS1000" s="23"/>
      <c r="BT1000" s="22"/>
      <c r="BU1000" s="23"/>
      <c r="BV1000" s="25"/>
      <c r="BW1000" s="23"/>
      <c r="BX1000" s="22"/>
      <c r="BY1000" s="26"/>
      <c r="BZ1000" s="22"/>
      <c r="CA1000" s="27"/>
      <c r="CB1000" s="23"/>
      <c r="CC1000" s="23"/>
      <c r="CD1000" s="25"/>
      <c r="CE1000" s="23"/>
      <c r="CF1000" s="23"/>
      <c r="CI1000" s="22"/>
      <c r="CJ1000" s="27"/>
      <c r="CK1000" s="23"/>
      <c r="CN1000" s="22"/>
      <c r="CO1000" s="21"/>
      <c r="CP1000" s="23"/>
      <c r="CQ1000" s="23"/>
      <c r="CR1000" s="23"/>
      <c r="CS1000" s="23"/>
      <c r="CV1000" s="21"/>
      <c r="DA1000" s="27"/>
      <c r="DC1000" s="23"/>
      <c r="DD1000" s="23"/>
      <c r="DE1000" s="27"/>
      <c r="DI1000" s="25"/>
      <c r="DJ1000" s="27"/>
      <c r="DN1000" s="25"/>
      <c r="DO1000" s="23"/>
      <c r="DR1000" s="28"/>
      <c r="DT1000" s="27"/>
      <c r="DV1000" s="27"/>
      <c r="DX1000" s="27"/>
      <c r="DZ1000" s="29"/>
      <c r="EA1000" s="27"/>
      <c r="ED1000" s="29"/>
      <c r="EE1000" s="27"/>
      <c r="EH1000" s="29"/>
      <c r="EI1000" s="27"/>
      <c r="EL1000" s="30"/>
      <c r="EM1000" s="27"/>
      <c r="EP1000" s="29"/>
      <c r="EQ1000" s="27"/>
      <c r="ER1000" s="31"/>
      <c r="EW1000" s="31"/>
      <c r="FA1000" s="31"/>
      <c r="FE1000" s="27"/>
      <c r="FF1000" s="31"/>
      <c r="FK1000" s="31"/>
      <c r="FO1000" s="31"/>
      <c r="FT1000" s="27"/>
      <c r="FU1000" s="31"/>
      <c r="FZ1000" s="31"/>
      <c r="GD1000" s="31"/>
      <c r="GI1000" s="27"/>
      <c r="GJ1000" s="31"/>
      <c r="GO1000" s="31"/>
      <c r="GS1000" s="31"/>
      <c r="GX1000" s="27"/>
      <c r="GY1000" s="31"/>
      <c r="HD1000" s="31"/>
      <c r="HH1000" s="31"/>
      <c r="HM1000" s="27"/>
      <c r="HN1000" s="31"/>
      <c r="HR1000" s="31"/>
      <c r="HV1000" s="31"/>
      <c r="HZ1000" s="27"/>
      <c r="IA1000" s="31"/>
      <c r="IE1000" s="31"/>
      <c r="II1000" s="31"/>
      <c r="IN1000" s="27"/>
      <c r="IO1000" s="31"/>
      <c r="IS1000" s="31"/>
      <c r="IW1000" s="31"/>
      <c r="JB1000" s="27"/>
      <c r="JC1000" s="31"/>
      <c r="JG1000" s="31"/>
      <c r="JK1000" s="31"/>
      <c r="JP1000" s="27"/>
      <c r="JQ1000" s="31"/>
      <c r="JU1000" s="31"/>
      <c r="JY1000" s="31"/>
      <c r="KD1000" s="27"/>
      <c r="KG1000" s="27"/>
      <c r="KH1000" s="23"/>
      <c r="KI1000" s="23"/>
      <c r="KJ1000" s="21"/>
      <c r="KK1000" s="27"/>
      <c r="KN1000" s="27"/>
      <c r="KQ1000" s="30"/>
      <c r="KR1000" s="27"/>
      <c r="KU1000" s="30"/>
      <c r="KV1000" s="27"/>
      <c r="KY1000" s="30"/>
      <c r="KZ1000" s="27"/>
      <c r="LC1000" s="30"/>
    </row>
    <row r="1001" spans="3:315" s="20" customFormat="1" x14ac:dyDescent="0.2">
      <c r="C1001" s="21"/>
      <c r="I1001" s="22"/>
      <c r="J1001" s="21"/>
      <c r="R1001" s="22"/>
      <c r="S1001" s="21"/>
      <c r="T1001" s="23"/>
      <c r="AA1001" s="22"/>
      <c r="AB1001" s="23"/>
      <c r="AF1001" s="24"/>
      <c r="AG1001" s="23"/>
      <c r="AH1001" s="23"/>
      <c r="AI1001" s="22"/>
      <c r="AJ1001" s="23"/>
      <c r="AN1001" s="24"/>
      <c r="AO1001" s="23"/>
      <c r="AP1001" s="23"/>
      <c r="AQ1001" s="23"/>
      <c r="AR1001" s="23"/>
      <c r="AS1001" s="22"/>
      <c r="AT1001" s="23"/>
      <c r="AX1001" s="24"/>
      <c r="AY1001" s="23"/>
      <c r="AZ1001" s="23"/>
      <c r="BA1001" s="23"/>
      <c r="BB1001" s="22"/>
      <c r="BC1001" s="23"/>
      <c r="BG1001" s="24"/>
      <c r="BH1001" s="23"/>
      <c r="BI1001" s="23"/>
      <c r="BJ1001" s="23"/>
      <c r="BK1001" s="22"/>
      <c r="BL1001" s="23"/>
      <c r="BP1001" s="24"/>
      <c r="BQ1001" s="23"/>
      <c r="BR1001" s="23"/>
      <c r="BS1001" s="23"/>
      <c r="BT1001" s="22"/>
      <c r="BU1001" s="23"/>
      <c r="BV1001" s="25"/>
      <c r="BW1001" s="23"/>
      <c r="BX1001" s="22"/>
      <c r="BY1001" s="26"/>
      <c r="BZ1001" s="22"/>
      <c r="CA1001" s="27"/>
      <c r="CB1001" s="23"/>
      <c r="CC1001" s="23"/>
      <c r="CD1001" s="25"/>
      <c r="CE1001" s="23"/>
      <c r="CF1001" s="23"/>
      <c r="CI1001" s="22"/>
      <c r="CJ1001" s="27"/>
      <c r="CK1001" s="23"/>
      <c r="CN1001" s="22"/>
      <c r="CO1001" s="21"/>
      <c r="CP1001" s="23"/>
      <c r="CQ1001" s="23"/>
      <c r="CR1001" s="23"/>
      <c r="CS1001" s="23"/>
      <c r="CV1001" s="21"/>
      <c r="DA1001" s="27"/>
      <c r="DC1001" s="23"/>
      <c r="DD1001" s="23"/>
      <c r="DE1001" s="27"/>
      <c r="DI1001" s="25"/>
      <c r="DJ1001" s="27"/>
      <c r="DN1001" s="25"/>
      <c r="DO1001" s="23"/>
      <c r="DR1001" s="28"/>
      <c r="DT1001" s="27"/>
      <c r="DV1001" s="27"/>
      <c r="DX1001" s="27"/>
      <c r="DZ1001" s="29"/>
      <c r="EA1001" s="27"/>
      <c r="ED1001" s="29"/>
      <c r="EE1001" s="27"/>
      <c r="EH1001" s="29"/>
      <c r="EI1001" s="27"/>
      <c r="EL1001" s="30"/>
      <c r="EM1001" s="27"/>
      <c r="EP1001" s="29"/>
      <c r="EQ1001" s="27"/>
      <c r="ER1001" s="31"/>
      <c r="EW1001" s="31"/>
      <c r="FA1001" s="31"/>
      <c r="FE1001" s="27"/>
      <c r="FF1001" s="31"/>
      <c r="FK1001" s="31"/>
      <c r="FO1001" s="31"/>
      <c r="FT1001" s="27"/>
      <c r="FU1001" s="31"/>
      <c r="FZ1001" s="31"/>
      <c r="GD1001" s="31"/>
      <c r="GI1001" s="27"/>
      <c r="GJ1001" s="31"/>
      <c r="GO1001" s="31"/>
      <c r="GS1001" s="31"/>
      <c r="GX1001" s="27"/>
      <c r="GY1001" s="31"/>
      <c r="HD1001" s="31"/>
      <c r="HH1001" s="31"/>
      <c r="HM1001" s="27"/>
      <c r="HN1001" s="31"/>
      <c r="HR1001" s="31"/>
      <c r="HV1001" s="31"/>
      <c r="HZ1001" s="27"/>
      <c r="IA1001" s="31"/>
      <c r="IE1001" s="31"/>
      <c r="II1001" s="31"/>
      <c r="IN1001" s="27"/>
      <c r="IO1001" s="31"/>
      <c r="IS1001" s="31"/>
      <c r="IW1001" s="31"/>
      <c r="JB1001" s="27"/>
      <c r="JC1001" s="31"/>
      <c r="JG1001" s="31"/>
      <c r="JK1001" s="31"/>
      <c r="JP1001" s="27"/>
      <c r="JQ1001" s="31"/>
      <c r="JU1001" s="31"/>
      <c r="JY1001" s="31"/>
      <c r="KD1001" s="27"/>
      <c r="KG1001" s="27"/>
      <c r="KH1001" s="23"/>
      <c r="KI1001" s="23"/>
      <c r="KJ1001" s="21"/>
      <c r="KK1001" s="27"/>
      <c r="KN1001" s="27"/>
      <c r="KQ1001" s="30"/>
      <c r="KR1001" s="27"/>
      <c r="KU1001" s="30"/>
      <c r="KV1001" s="27"/>
      <c r="KY1001" s="30"/>
      <c r="KZ1001" s="27"/>
      <c r="LC1001" s="30"/>
    </row>
  </sheetData>
  <dataValidations count="5">
    <dataValidation type="list" allowBlank="1" showInputMessage="1" showErrorMessage="1" sqref="S5 S541 J541 J5">
      <formula1>$C$2:$F$2</formula1>
    </dataValidation>
    <dataValidation type="list" allowBlank="1" showInputMessage="1" showErrorMessage="1" sqref="ES541 GZ541 FG541 FV541 GL541 AC541 AJ541 AT541 BC541 BL541 AC5 AK5 AU5 BD5 BM5 ES5 FG5 FV5 GK5 GZ5">
      <formula1>$AB$2:$AE$2</formula1>
    </dataValidation>
    <dataValidation type="list" allowBlank="1" showInputMessage="1" showErrorMessage="1" sqref="HD27 IW27 IA27 IE27 II27 HN27 HR27 HV27 GS27 JC27 GO27 FO27 JG27 FK27 HH27 JQ27 JU27 JY27 JK27 EW27 FA27 IO27 FZ27 GD27 IS27">
      <formula1>$GY$2:$HC$2</formula1>
    </dataValidation>
    <dataValidation type="list" allowBlank="1" showInputMessage="1" showErrorMessage="1" sqref="EW23 JK23 JG23 JC23 IW23 IS23 IO23 II23 IE23 IA23 JY23 JU23 JQ23 HV23 HR23 HN23 HH23 HD23 GS23 GO23 GD23 FZ23 FO23 FK23 FA23">
      <formula1>$ER$2:$EV$2</formula1>
    </dataValidation>
    <dataValidation type="list" allowBlank="1" showInputMessage="1" showErrorMessage="1" sqref="EW548 JY5 JU5 JQ5 JK5 JG5 JC5 IW5 IS5 IO5 II5 IE5 IA5 HV5 HR5 HN5 HH5 HD5 GS5 GO5 GD5 FZ5 FO5 FK5 FA5 EW5 FA548 FK548 FO548 FZ548 GD548 GO548 GS548 HD548 HH548 HN548 HR548 HV548 IA548 IE548 II548 IO548 IS548 IW548 JC548 JG548 JK548 JQ548 JU548 JY548">
      <formula1>$ER$2:$EU$2</formula1>
    </dataValidation>
  </dataValidations>
  <pageMargins left="0.75" right="0.75" top="1" bottom="1" header="0.5" footer="0.5"/>
  <pageSetup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Microsoft Office User</cp:lastModifiedBy>
  <dcterms:created xsi:type="dcterms:W3CDTF">2014-11-12T22:37:10Z</dcterms:created>
  <dcterms:modified xsi:type="dcterms:W3CDTF">2016-02-08T21:31:38Z</dcterms:modified>
</cp:coreProperties>
</file>